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<sst xmlns="http://schemas.openxmlformats.org/spreadsheetml/2006/main" uniqueCount="40">
  <si>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</si>
  <si>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</si>
  <si>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</si>
  <si>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Świadczenie usług pogrzebowych dla osób zmarłych, które będą pochowane na koszt Miejskiego Ośrodka Pomocy Rodzinie w Ostrołęce, usług pogrzebowych dla dzieci martwo urodzonych oraz usług przewozu zwłok z innej miejscowości do Ostrołęki.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</si>
  <si>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</si>
  <si>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</si>
  <si>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</si>
  <si>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</si>
  <si>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</si>
  <si>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</si>
  <si>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"Akceptuję".</t>
  </si>
  <si>
    <t xml:space="preserve">Umowa </t>
  </si>
  <si>
    <t>Proszę zapoznać się ze wzorem umowy i  wpisać "Akceptuję".</t>
  </si>
  <si>
    <t>Obowiązek informacyjny RODO</t>
  </si>
  <si>
    <t>Proszę zapoznać się z obowiązkiem informacyjnym RODO i wpisać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</si>
  <si>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</si>
  <si>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</si>
  <si>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</si>
  <si>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</si>
  <si>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</si>
  <si>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</si>
  <si>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</si>
  <si>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pogrzebowych dla osób zmarłych, które będą pochowane na koszt Miejskiego Ośrodka Pomocy Rodzinie w Ostrołęce</t>
  </si>
  <si>
    <t>usługa</t>
  </si>
  <si>
    <t>23%</t>
  </si>
  <si>
    <t>PLN</t>
  </si>
  <si>
    <t>Świadczenie usług pogrzebowych dla dzieci martwo urodzonych organizowane dwa razy do roku</t>
  </si>
  <si>
    <t>Przewóz zwłok z innej miejscowości do Ostrołęki</t>
  </si>
  <si>
    <t xml:space="preserve">Cena za 1 km netto </t>
  </si>
  <si>
    <t>km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</si>
  <si>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</si>
  <si>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</si>
  <si>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</si>
  <si>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</si>
  <si>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</si>
  <si>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</si>
  <si>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Załącznik nr 1 - oferta.docx</t>
  </si>
  <si>
    <t>Załącznik nr 3 - wzór umowy.docx</t>
  </si>
  <si>
    <t>Załącznik nr 2 klauzula informacyjna.docx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</si>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</sst>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658d5bd6980f4f150b172f1d05a8f1.docx" TargetMode="External"/><Relationship Id="rId_hyperlink_2" Type="http://schemas.openxmlformats.org/officeDocument/2006/relationships/hyperlink" Target="https://platformazakupowa.pl/file/get_new/d8d823413ca5685768b9664b9bd3e440.docx" TargetMode="External"/><Relationship Id="rId_hyperlink_3" Type="http://schemas.openxmlformats.org/officeDocument/2006/relationships/hyperlink" Target="https://platformazakupowa.pl/file/get_new/c86fe6db04528ab71bb899e1c3464b4e.docx" TargetMode="External"/><Relationship Id="rId_hyperlink_4" Type="http://schemas.openxmlformats.org/officeDocument/2006/relationships/hyperlink" Target="https://platformazakupowa.pl/file/get_new/99d02d06d9761c364d5a6fe9b0b8b2e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1025385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3327481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3327482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3327483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1825257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1825281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1825282</v>
      </c>
      <c r="C14" s="6" t="s">
        <v>27</v>
      </c>
      <c r="D14" s="6" t="s">
        <v>28</v>
      </c>
      <c r="E14" s="6">
        <v>1.0</v>
      </c>
      <c r="F14" s="6" t="s">
        <v>29</v>
      </c>
      <c r="G14" s="14"/>
      <c r="H14" s="13" t="s">
        <v>24</v>
      </c>
      <c r="I14" s="11" t="s">
        <v>25</v>
      </c>
    </row>
    <row r="15" spans="1:27">
      <c r="F15" s="6" t="s">
        <v>30</v>
      </c>
      <c r="G15">
        <f>SUMPRODUCT(E12:E14, G12:G14)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1025385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1025385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3327482</v>
      </c>
      <c r="C21" s="1" t="s">
        <v>11</v>
      </c>
      <c r="D21" s="16" t="s">
        <v>37</v>
      </c>
      <c r="E21" s="16"/>
    </row>
    <row r="22" spans="1:27">
      <c r="A22" s="1">
        <v>4</v>
      </c>
      <c r="B22" s="1">
        <v>3327483</v>
      </c>
      <c r="C22" s="1" t="s">
        <v>13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2026-03-05T15:22:44+01:00</dcterms:created>
  <dcterms:modified xsi:type="dcterms:W3CDTF">2026-03-05T15:22:44+01:00</dcterms:modified>
  <dc:title>Untitled Spreadsheet</dc:title>
  <dc:description/>
  <dc:subject/>
  <cp:keywords/>
  <cp:category/>
</cp:coreProperties>
</file>