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<sst xmlns="http://schemas.openxmlformats.org/spreadsheetml/2006/main" uniqueCount="35">
  <si>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</si>
  <si>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</si>
  <si>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</si>
  <si>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(RFP) na badanie kultury organizacyjnej i poziomu świadomości pracowników</t>
  </si>
  <si>
    <t>Komentarz do całej oferty:</t>
  </si>
  <si>
    <t>LP</t>
  </si>
  <si>
    <t>Kryterium</t>
  </si>
  <si>
    <t>Opis</t>
  </si>
  <si>
    <t>Twoja propozycja/komentarz</t>
  </si>
  <si>
    <t>Doświadczenie w realizacji podobnych projektów</t>
  </si>
  <si>
    <t xml:space="preserve">Proszę o załącznie doświadczenia </t>
  </si>
  <si>
    <t>Znajomość metodologii związanych z rozwojem organizacji turkusowych i świadomości indywidualnej</t>
  </si>
  <si>
    <t>Proszę o potwierdzenie w dowolnej formie</t>
  </si>
  <si>
    <t>Elastyczność w dostosowywaniu narzędzi i podejścia do specyfiki naszej organizacji</t>
  </si>
  <si>
    <t>Opcjonalnie jakie są możliwości kastomizacji badania</t>
  </si>
  <si>
    <t>NAZWA TOWARU / USŁUGI</t>
  </si>
  <si>
    <t>OPIS</t>
  </si>
  <si>
    <t>ILOŚĆ</t>
  </si>
  <si>
    <t>JM</t>
  </si>
  <si>
    <t>Cena/JM</t>
  </si>
  <si>
    <t>VAT</t>
  </si>
  <si>
    <t>WALUTA</t>
  </si>
  <si>
    <t>Propozycja badania</t>
  </si>
  <si>
    <t xml:space="preserve">Proszę załączyć opis, metodologię i przykładowe wizualizacje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</si>
  <si>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</si>
  <si>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</si>
  <si>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</si>
  <si>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</si>
  <si>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</si>
  <si>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</si>
  <si>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</si>
  <si>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</si>
  <si>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(RFP) na badanie kultury organizacyjnej i poziomu świadomości pracowników.docx</t>
  </si>
  <si>
    <t>Zapytanie ofertowe (RFP) na badanie kultury organizacyjnej i poziomu świadomości pracowników.pdf</t>
  </si>
  <si>
    <t>&lt;p&gt;&lt;span id="docs-internal-guid-a92f3326-7fff-1807-aef4-31626206d9f7"&gt;&lt;/span&gt;&lt;/p&gt;&lt;h3 dir="ltr" style="line-height:1.38;margin-top:14pt;margin-bottom:4pt;"&gt;&lt;span style="font-size:13pt;font-family:Arial,sans-serif;color:#000000;background-color:transparent;font-weight:700;font-style:normal;font-variant:normal;text-decoration:none;vertical-align:baseline;white-space:pre;white-space:pre-wrap;"&gt;Zapytanie ofertowe (RFP) na badanie kultury organizacyjnej i poziomu świadomości pracowników&lt;/span&gt;&lt;/h3&gt;&lt;h4 dir="ltr" style="line-height:1.38;margin-top:12pt;margin-bottom:2pt;"&gt;&lt;span style="font-size:11pt;font-family:Arial,sans-serif;color:#000000;background-color:transparent;font-weight:700;font-style:normal;font-variant:normal;text-decoration:none;vertical-align:baseline;white-space:pre;white-space:pre-wrap;"&gt;Cel badania&lt;/span&gt;&lt;/h4&gt;&lt;p dir="ltr" style="line-height:1.38;margin-top:12pt;margin-bottom:12pt;"&gt;&lt;span style="font-size:11pt;font-family:Arial,sans-serif;color:#000000;background-color:transparent;font-weight:400;font-style:normal;font-variant:normal;text-decoration:none;vertical-align:baseline;white-space:pre;white-space:pre-wrap;"&gt;Celem badania jest poznanie indywidualnego poziomu świadomości każdego członka zespołu oraz wskazanie kroków i obszarów do rozwoju w kierunku organizacji turkusowej. Dążymy do identyfikacji obecnego poziomu świadomości, zarówno na poziomie indywidualnym, jak i organizacyjnym, aby umożliwić każdemu pracownikowi podniesienie swojego poziomu oraz skonfrontować rzeczywistość organizacji z jej aspiracjami.&lt;/span&gt;&lt;/p&gt;&lt;h4 dir="ltr" style="line-height:1.38;margin-top:12pt;margin-bottom:2pt;"&gt;&lt;span style="font-size:11pt;font-family:Arial,sans-serif;color:#000000;background-color:transparent;font-weight:700;font-style:normal;font-variant:normal;text-decoration:none;vertical-align:baseline;white-space:pre;white-space:pre-wrap;"&gt;Zakres badania&lt;/span&gt;&lt;/h4&gt;&lt;ol style="margin-top:0;margin-bottom:0;padding-inline-start:48px;"&gt;&lt;li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style="font-size:11pt;font-family:Arial,sans-serif;color:#000000;background-color:transparent;font-weight:700;font-style:normal;font-variant:normal;text-decoration:none;vertical-align:baseline;white-space:pre;white-space:pre-wrap;"&gt;Zakres organizacyjny&lt;/span&gt;&lt;span style="font-size:11pt;font-family:Arial,sans-serif;color:#000000;background-color:transparent;font-weight:400;font-style:normal;font-variant:normal;text-decoration:none;vertical-align:baseline;white-space:pre;white-space:pre-wrap;"&gt;: Badanie obejmie całą firmę.&lt;/span&gt;&lt;/p&gt;&lt;/li&gt;&lt;li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style="font-size:11pt;font-family:Arial,sans-serif;color:#000000;background-color:transparent;font-weight:700;font-style:normal;font-variant:normal;text-decoration:none;vertical-align:baseline;white-space:pre;white-space:pre-wrap;"&gt;Liczba uczestników&lt;/span&gt;&lt;span style="font-size:11pt;font-family:Arial,sans-serif;color:#000000;background-color:transparent;font-weight:400;font-style:normal;font-variant:normal;text-decoration:none;vertical-align:baseline;white-space:pre;white-space:pre-wrap;"&gt;: 35 pracowników.&lt;/span&gt;&lt;/p&gt;&lt;/li&gt;&lt;/ol&gt;&lt;h4 dir="ltr" style="line-height:1.38;margin-top:12pt;margin-bottom:2pt;"&gt;&lt;span style="font-size:11pt;font-family:Arial,sans-serif;color:#000000;background-color:transparent;font-weight:700;font-style:normal;font-variant:normal;text-decoration:none;vertical-align:baseline;white-space:pre;white-space:pre-wrap;"&gt;Preferencje dotyczące metodologii&lt;/span&gt;&lt;/h4&gt;&lt;ol style="margin-top:0;margin-bottom:0;padding-inline-start:48px;"&gt;&lt;li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style="font-size:11pt;font-family:Arial,sans-serif;color:#000000;background-color:transparent;font-weight:400;font-style:normal;font-variant:normal;text-decoration:none;vertical-align:baseline;white-space:pre;white-space:pre-wrap;"&gt;Narzędzia mogą być oparte na różnych metodologiach, jednak kluczowe jest:&lt;/span&gt;&lt;/p&gt;&lt;/li&gt;&lt;ul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style="font-size:11pt;font-family:Arial,sans-serif;color:#000000;background-color:transparent;font-weight:400;font-style:normal;font-variant:normal;text-decoration:none;vertical-align:baseline;white-space:pre;white-space:pre-wrap;"&gt;Wskazywanie kierunku rozwoju w stronę organizacji turkusowej jako celu ewolucyjnego.&lt;/span&gt;&lt;/p&gt;&lt;/li&gt;&lt;li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style="font-size:11pt;font-family:Arial,sans-serif;color:#000000;background-color:transparent;font-weight:400;font-style:normal;font-variant:normal;text-decoration:none;vertical-align:baseline;white-space:pre;white-space:pre-wrap;"&gt;Prezentowanie najbliższych kroków indywidualnych w zakresie rozwoju poziomu świadomości.&lt;/span&gt;&lt;/p&gt;&lt;/li&gt;&lt;/ul&gt;&lt;li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style="font-size:11pt;font-family:Arial,sans-serif;color:#000000;background-color:transparent;font-weight:400;font-style:normal;font-variant:normal;text-decoration:none;vertical-align:baseline;white-space:pre;white-space:pre-wrap;"&gt;Jesteśmy zaznajomieni z koncepcjami kolorów organizacji według Laloux (np. opisanymi w książce "Pracować inaczej") oraz modelem Spiral Dynamics.&lt;/span&gt;&lt;/p&gt;&lt;/li&gt;&lt;li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style="font-size:11pt;font-family:Arial,sans-serif;color:#000000;background-color:transparent;font-weight:400;font-style:normal;font-variant:normal;text-decoration:none;vertical-align:baseline;white-space:pre;white-space:pre-wrap;"&gt;Jesteśmy otwarci na nowe podejścia, o ile spełniają powyższe założenia.&lt;/span&gt;&lt;/p&gt;&lt;/li&gt;&lt;/ol&gt;&lt;h4 dir="ltr" style="line-height:1.38;margin-top:12pt;margin-bottom:2pt;"&gt;&lt;span style="font-size:11pt;font-family:Arial,sans-serif;color:#000000;background-color:transparent;font-weight:700;font-style:normal;font-variant:normal;text-decoration:none;vertical-align:baseline;white-space:pre;white-space:pre-wrap;"&gt;Oczekiwane wyniki&lt;/span&gt;&lt;/h4&gt;&lt;ol style="margin-top:0;margin-bottom:0;padding-inline-start:48px;"&gt;&lt;li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style="font-size:11pt;font-family:Arial,sans-serif;color:#000000;background-color:transparent;font-weight:700;font-style:normal;font-variant:normal;text-decoration:none;vertical-align:baseline;white-space:pre;white-space:pre-wrap;"&gt;Raporty indywidualne&lt;/span&gt;&lt;span style="font-size:11pt;font-family:Arial,sans-serif;color:#000000;background-color:transparent;font-weight:400;font-style:normal;font-variant:normal;text-decoration:none;vertical-align:baseline;white-space:pre;white-space:pre-wrap;"&gt;:&lt;/span&gt;&lt;/p&gt;&lt;/li&gt;&lt;ul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style="font-size:11pt;font-family:Arial,sans-serif;color:#000000;background-color:transparent;font-weight:400;font-style:normal;font-variant:normal;text-decoration:none;vertical-align:baseline;white-space:pre;white-space:pre-wrap;"&gt;Każdy pracownik powinien otrzymać raport z poziomem swojej świadomości oraz wskazówkami rozwojowymi.&lt;/span&gt;&lt;/p&gt;&lt;/li&gt;&lt;/ul&gt;&lt;li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style="font-size:11pt;font-family:Arial,sans-serif;color:#000000;background-color:transparent;font-weight:700;font-style:normal;font-variant:normal;text-decoration:none;vertical-align:baseline;white-space:pre;white-space:pre-wrap;"&gt;Raport zbiorczy&lt;/span&gt;&lt;span style="font-size:11pt;font-family:Arial,sans-serif;color:#000000;background-color:transparent;font-weight:400;font-style:normal;font-variant:normal;text-decoration:none;vertical-align:baseline;white-space:pre;white-space:pre-wrap;"&gt;:&lt;/span&gt;&lt;/p&gt;&lt;/li&gt;&lt;ul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style="font-size:11pt;font-family:Arial,sans-serif;color:#000000;background-color:transparent;font-weight:400;font-style:normal;font-variant:normal;text-decoration:none;vertical-align:baseline;white-space:pre;white-space:pre-wrap;"&gt;Widok z lotu ptaka, obrazujący poziom świadomości organizacji jako całości.&lt;/span&gt;&lt;/p&gt;&lt;/li&gt;&lt;/ul&gt;&lt;li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style="font-size:11pt;font-family:Arial,sans-serif;color:#000000;background-color:transparent;font-weight:700;font-style:normal;font-variant:normal;text-decoration:none;vertical-align:baseline;white-space:pre;white-space:pre-wrap;"&gt;Rekomendacje&lt;/span&gt;&lt;span style="font-size:11pt;font-family:Arial,sans-serif;color:#000000;background-color:transparent;font-weight:400;font-style:normal;font-variant:normal;text-decoration:none;vertical-align:baseline;white-space:pre;white-space:pre-wrap;"&gt;:&lt;/span&gt;&lt;/p&gt;&lt;/li&gt;&lt;ul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style="font-size:11pt;font-family:Arial,sans-serif;color:#000000;background-color:transparent;font-weight:400;font-style:normal;font-variant:normal;text-decoration:none;vertical-align:baseline;white-space:pre;white-space:pre-wrap;"&gt;Sugestie działań rozwojowych dla pracowników w kontekście indywidualnego wzrostu poziomu świadomości.&lt;/span&gt;&lt;/p&gt;&lt;/li&gt;&lt;/ul&gt;&lt;/ol&gt;&lt;h4 dir="ltr" style="line-height:1.38;margin-top:12pt;margin-bottom:2pt;"&gt;&lt;span style="font-size:11pt;font-family:Arial,sans-serif;color:#000000;background-color:transparent;font-weight:700;font-style:normal;font-variant:normal;text-decoration:none;vertical-align:baseline;white-space:pre;white-space:pre-wrap;"&gt;Integracja z procesami rozwojowymi&lt;/span&gt;&lt;/h4&gt;&lt;ol style="margin-top:0;margin-bottom:0;padding-inline-start:48px;"&gt;&lt;li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style="font-size:11pt;font-family:Arial,sans-serif;color:#000000;background-color:transparent;font-weight:400;font-style:normal;font-variant:normal;text-decoration:none;vertical-align:baseline;white-space:pre;white-space:pre-wrap;"&gt;Wyniki badania będą wykorzystane w indywidualnych i zespołowych działaniach rozwojowych:&lt;/span&gt;&lt;/p&gt;&lt;/li&gt;&lt;ul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style="font-size:11pt;font-family:Arial,sans-serif;color:#000000;background-color:transparent;font-weight:400;font-style:normal;font-variant:normal;text-decoration:none;vertical-align:baseline;white-space:pre;white-space:pre-wrap;"&gt;Pracownicy będą mogli przeznaczyć własne budżety szkoleniowe na rozwój wynikający z raportu.&lt;/span&gt;&lt;/p&gt;&lt;/li&gt;&lt;li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style="font-size:11pt;font-family:Arial,sans-serif;color:#000000;background-color:transparent;font-weight:400;font-style:normal;font-variant:normal;text-decoration:none;vertical-align:baseline;white-space:pre;white-space:pre-wrap;"&gt;Krąg ds. ludzi w openNexus będzie organizować zbiorcze szkolenia na podstawie wyników.&lt;/span&gt;&lt;/p&gt;&lt;/li&gt;&lt;/ul&gt;&lt;li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style="font-size:11pt;font-family:Arial,sans-serif;color:#000000;background-color:transparent;font-weight:700;font-style:normal;font-variant:normal;text-decoration:none;vertical-align:baseline;white-space:pre;white-space:pre-wrap;"&gt;Dodatkowe wsparcie&lt;/span&gt;&lt;span style="font-size:11pt;font-family:Arial,sans-serif;color:#000000;background-color:transparent;font-weight:400;font-style:normal;font-variant:normal;text-decoration:none;vertical-align:baseline;white-space:pre;white-space:pre-wrap;"&gt;:&lt;/span&gt;&lt;/p&gt;&lt;/li&gt;&lt;ul style="margin-top:0;margin-bottom:0;padding-inline-start:48px;"&gt;&lt;li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style="font-size:11pt;font-family:Arial,sans-serif;color:#000000;background-color:transparent;font-weight:400;font-style:normal;font-variant:normal;text-decoration:none;vertical-align:baseline;white-space:pre;white-space:pre-wrap;"&gt;Warsztat online dla wszystkich pracowników, podczas którego wykonawca wyjaśni sposób interpretacji wyników i odpowie na pytania.&lt;/span&gt;&lt;/p&gt;&lt;/li&gt;&lt;li dir="ltr" style="list-style-type:circle;font-size:11pt;font-family:Arial,sans-serif;color:#000000;background-color:transparent;font-weight:400;font-style:normal;font-variant:normal;text-decoration:none;vertical-align:baseline;white-space:pre;" aria-level="2"&gt;&lt;p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style="font-size:11pt;font-family:Arial,sans-serif;color:#000000;background-color:transparent;font-weight:400;font-style:normal;font-variant:normal;text-decoration:none;vertical-align:baseline;white-space:pre;white-space:pre-wrap;"&gt;Drugi warsztat dla kręgu ds. ludzi, aby przeanalizować wyniki i ustalić, jak wykorzystać je do podniesienia poziomu świadomości całej organizacji.&lt;/span&gt;&lt;/p&gt;&lt;/li&gt;&lt;/ul&gt;&lt;/ol&gt;&lt;h4 dir="ltr" style="line-height:1.38;margin-top:12pt;margin-bottom:2pt;"&gt;&lt;span style="font-size:11pt;font-family:Arial,sans-serif;color:#000000;background-color:transparent;font-weight:700;font-style:normal;font-variant:normal;text-decoration:none;vertical-align:baseline;white-space:pre;white-space:pre-wrap;"&gt;Budżet&lt;/span&gt;&lt;/h4&gt;&lt;p dir="ltr" style="line-height:1.38;margin-top:12pt;margin-bottom:12pt;"&gt;&lt;span style="font-size:11pt;font-family:Arial,sans-serif;color:#000000;background-color:transparent;font-weight:400;font-style:normal;font-variant:normal;text-decoration:none;vertical-align:baseline;white-space:pre;white-space:pre-wrap;"&gt;Pozostawiamy przestrzeń do negocjacji. Celem RFP jest uzyskanie najlepszych propozycji spełniających nasze oczekiwania.&lt;/span&gt;&lt;/p&gt;&lt;h4 dir="ltr" style="line-height:1.38;margin-top:12pt;margin-bottom:2pt;"&gt;&lt;span style="font-size:11pt;font-family:Arial,sans-serif;color:#000000;background-color:transparent;font-weight:700;font-style:normal;font-variant:normal;text-decoration:none;vertical-align:baseline;white-space:pre;white-space:pre-wrap;"&gt;Terminy&lt;/span&gt;&lt;/h4&gt;&lt;ol style="margin-top:0;margin-bottom:0;padding-inline-start:48px;"&gt;&lt;li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style="font-size:11pt;font-family:Arial,sans-serif;color:#000000;background-color:transparent;font-weight:400;font-style:normal;font-variant:normal;text-decoration:none;vertical-align:baseline;white-space:pre;white-space:pre-wrap;"&gt;Wybór wykonawcy: do końca stycznia 2025.&lt;/span&gt;&lt;/p&gt;&lt;/li&gt;&lt;li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style="font-size:11pt;font-family:Arial,sans-serif;color:#000000;background-color:transparent;font-weight:400;font-style:normal;font-variant:normal;text-decoration:none;vertical-align:baseline;white-space:pre;white-space:pre-wrap;"&gt;Przeprowadzenie badania: marzec 2025.&lt;/span&gt;&lt;/p&gt;&lt;/li&gt;&lt;li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style="font-size:11pt;font-family:Arial,sans-serif;color:#000000;background-color:transparent;font-weight:400;font-style:normal;font-variant:normal;text-decoration:none;vertical-align:baseline;white-space:pre;white-space:pre-wrap;"&gt;Oczekiwane wyniki: kwiecień 2025 (możliwość negocjacji terminów).&lt;/span&gt;&lt;/p&gt;&lt;/li&gt;&lt;/ol&gt;&lt;h4 dir="ltr" style="line-height:1.38;margin-top:12pt;margin-bottom:2pt;"&gt;&lt;span style="font-size:11pt;font-family:Arial,sans-serif;color:#000000;background-color:transparent;font-weight:700;font-style:normal;font-variant:normal;text-decoration:none;vertical-align:baseline;white-space:pre;white-space:pre-wrap;"&gt;Dodatkowe wymagania&lt;/span&gt;&lt;/h4&gt;&lt;ol style="margin-top:0;margin-bottom:0;padding-inline-start:48px;"&gt;&lt;li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style="font-size:11pt;font-family:Arial,sans-serif;color:#000000;background-color:transparent;font-weight:700;font-style:normal;font-variant:normal;text-decoration:none;vertical-align:baseline;white-space:pre;white-space:pre-wrap;"&gt;Forma współpracy&lt;/span&gt;&lt;span style="font-size:11pt;font-family:Arial,sans-serif;color:#000000;background-color:transparent;font-weight:400;font-style:normal;font-variant:normal;text-decoration:none;vertical-align:baseline;white-space:pre;white-space:pre-wrap;"&gt;: Online, aby umożliwić udział firmom spoza Poznania.&lt;/span&gt;&lt;/p&gt;&lt;/li&gt;&lt;li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style="font-size:11pt;font-family:Arial,sans-serif;color:#000000;background-color:transparent;font-weight:700;font-style:normal;font-variant:normal;text-decoration:none;vertical-align:baseline;white-space:pre;white-space:pre-wrap;"&gt;Język badania&lt;/span&gt;&lt;span style="font-size:11pt;font-family:Arial,sans-serif;color:#000000;background-color:transparent;font-weight:400;font-style:normal;font-variant:normal;text-decoration:none;vertical-align:baseline;white-space:pre;white-space:pre-wrap;"&gt;: Polski.&lt;/span&gt;&lt;/p&gt;&lt;/li&gt;&lt;/ol&gt;&lt;h4 dir="ltr" style="line-height:1.38;margin-top:12pt;margin-bottom:2pt;"&gt;&lt;span style="font-size:11pt;font-family:Arial,sans-serif;color:#000000;background-color:transparent;font-weight:700;font-style:normal;font-variant:normal;text-decoration:none;vertical-align:baseline;white-space:pre;white-space:pre-wrap;"&gt;Kryteria wyboru wykonawcy&lt;/span&gt;&lt;/h4&gt;&lt;ol style="margin-top:0;margin-bottom:0;padding-inline-start:48px;"&gt;&lt;li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style="font-size:11pt;font-family:Arial,sans-serif;color:#000000;background-color:transparent;font-weight:400;font-style:normal;font-variant:normal;text-decoration:none;vertical-align:baseline;white-space:pre;white-space:pre-wrap;"&gt;Doświadczenie w realizacji podobnych projektów.&lt;/span&gt;&lt;/p&gt;&lt;/li&gt;&lt;li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style="font-size:11pt;font-family:Arial,sans-serif;color:#000000;background-color:transparent;font-weight:400;font-style:normal;font-variant:normal;text-decoration:none;vertical-align:baseline;white-space:pre;white-space:pre-wrap;"&gt;Znajomość metodologii związanych z rozwojem organizacji turkusowych i świadomości indywidualnej.&lt;/span&gt;&lt;/p&gt;&lt;/li&gt;&lt;li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style="font-size:11pt;font-family:Arial,sans-serif;color:#000000;background-color:transparent;font-weight:400;font-style:normal;font-variant:normal;text-decoration:none;vertical-align:baseline;white-space:pre;white-space:pre-wrap;"&gt;Elastyczność w dostosowywaniu narzędzi i podejścia do specyfiki naszej organizacji.&lt;/span&gt;&lt;/p&gt;&lt;/li&gt;&lt;li dir="ltr" style="list-style-type:decimal;font-size:11pt;font-family:Arial,sans-serif;color:#000000;background-color:transparent;font-weight:400;font-style:normal;font-variant:normal;text-decoration:none;vertical-align:baseline;white-space:pre;"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role="presentation"&gt;&lt;span style="font-size:11pt;font-family:Arial,sans-serif;color:#000000;background-color:transparent;font-weight:400;font-style:normal;font-variant:normal;text-decoration:none;vertical-align:baseline;white-space:pre;white-space:pre-wrap;"&gt;Koszt realizacji projektu.&lt;/span&gt;&lt;/p&gt;&lt;/li&gt;&lt;/ol&gt;&lt;h4 dir="ltr" style="line-height:1.38;margin-top:12pt;margin-bottom:2pt;"&gt;&lt;span style="font-size:11pt;font-family:Arial,sans-serif;color:#000000;background-color:transparent;font-weight:700;font-style:normal;font-variant:normal;text-decoration:none;vertical-align:baseline;white-space:pre;white-space:pre-wrap;"&gt;Kontakt i składanie ofert&lt;/span&gt;&lt;/h4&gt;&lt;p dir="ltr" style="line-height:1.38;margin-top:12pt;margin-bottom:12pt;"&gt;&lt;span style="font-size:11pt;font-family:Arial,sans-serif;color:#000000;background-color:transparent;font-weight:400;font-style:normal;font-variant:normal;text-decoration:none;vertical-align:baseline;white-space:pre;white-space:pre-wrap;"&gt;Oferty należy przesyłać w formie elektronicznej na adres [tu wstaw adres e-mail]. Prosimy o dołączenie szczegółowego opisu proponowanej metodologii, zakresu działań oraz sugerowanego harmonogramu.&lt;/span&gt;&lt;/p&gt;&lt;p dir="ltr" style="line-height:1.38;margin-top:0pt;margin-bottom:0pt;"&gt;&lt;span id="docs-internal-guid-4c9e5beb-7fff-d0b2-212e-03b529fd69a6"&gt;&lt;br&gt;&lt;/span&gt;&lt;/p&gt;&lt;p dir="ltr" style="line-height:1.38;margin-top:12pt;margin-bottom:12pt;"&gt;&lt;span style="font-size:11pt;font-family:Arial,sans-serif;color:#000000;background-color:transparent;font-weight:700;font-style:normal;font-variant:normal;text-decoration:none;vertical-align:baseline;white-space:pre;white-space:pre-wrap;"&gt;Czekamy na propozycje i liczymy na współpracę z firmą, która pomoże nam w dalszym rozwoju w kierunku turkusowej organizacji!&lt;/span&gt;&lt;/p&gt;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</si>
</sst>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603d0ea6468af8f0c073f5a6891436.docx" TargetMode="External"/><Relationship Id="rId_hyperlink_2" Type="http://schemas.openxmlformats.org/officeDocument/2006/relationships/hyperlink" Target="https://platformazakupowa.pl/file/get_new/0c962ee02efebfcb03d3c0bab6685b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3327031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3327032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3327054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1824921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1025256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1025256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2026-04-19T07:37:34+02:00</dcterms:created>
  <dcterms:modified xsi:type="dcterms:W3CDTF">2026-04-19T07:37:34+02:00</dcterms:modified>
  <dc:title>Untitled Spreadsheet</dc:title>
  <dc:description/>
  <dc:subject/>
  <cp:keywords/>
  <cp:category/>
</cp:coreProperties>
</file>