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<sst xmlns="http://schemas.openxmlformats.org/spreadsheetml/2006/main" uniqueCount="43">
  <si>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</si>
  <si>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</si>
  <si>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</si>
  <si>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luster i półek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</si>
  <si>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</si>
  <si>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</si>
  <si>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</si>
  <si>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</si>
  <si>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</si>
  <si>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</si>
  <si>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</si>
  <si>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</si>
  <si>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</si>
  <si>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</si>
  <si>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</si>
  <si>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</si>
  <si>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</si>
  <si>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</si>
  <si>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</si>
  <si>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</si>
  <si>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</si>
  <si>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</si>
  <si>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</si>
  <si>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</si>
  <si>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</si>
  <si>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</si>
  <si>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</si>
  <si>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LUSTERKO</t>
  </si>
  <si>
    <t>Lustro więzienne:
bezpieczne, nietłukące na konstrukcji metalowej mocowane na stałe do ściany; wymiary przybliżone 30 cm x 50 cm x 10 mm; elementy metalowe malowane proszkowo; może być montowane osobno lub bezpośrednio nad półką na przybory toaletowe tej samej produkcji na wspólnych śrubach dzięki zastosowaniu tego samego rozstawu otworów montażowych</t>
  </si>
  <si>
    <t>szt.</t>
  </si>
  <si>
    <t>23%</t>
  </si>
  <si>
    <t>PLN</t>
  </si>
  <si>
    <t>PÓŁKA</t>
  </si>
  <si>
    <t>Półka na przybory toaletowe:
wymiary szer. 46,4 cm x wys. 10 cm x gł. 13 cm; wykonany z blacy stalowej o grubości 2 mm; może być montowane osobno lub bezośrednio pod lustrem tej samej produkcji na wspólnych śrubach dzięki zastosowaniu tego samego rozstawu otworów montażowych; kolor do uzgodnienia po wyborze najkorzystniejszej oferty; zgodny z wymaganiami Służby Więziennej atestowany</t>
  </si>
  <si>
    <t>Razem:</t>
  </si>
  <si>
    <t>Załączniki do postępowania</t>
  </si>
  <si>
    <t>Źródło</t>
  </si>
  <si>
    <t>Nazwa załącznika</t>
  </si>
  <si>
    <t>Warunki postępowania</t>
  </si>
  <si>
    <t>Opis Przedmiotu Zamówienia lustra i półki.odt</t>
  </si>
  <si>
    <t>RODO.doc</t>
  </si>
  <si>
    <t>Umowa lustro i półka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</si>
  <si>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preserve;"&gt;6.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</si>
</sst>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f0814ca83a4ac7c112e7caa114dbe0.odt" TargetMode="External"/><Relationship Id="rId_hyperlink_2" Type="http://schemas.openxmlformats.org/officeDocument/2006/relationships/hyperlink" Target="https://platformazakupowa.pl/file/get_new/c976d56b2b7ba33d10663cf7a9a97459.doc" TargetMode="External"/><Relationship Id="rId_hyperlink_3" Type="http://schemas.openxmlformats.org/officeDocument/2006/relationships/hyperlink" Target="https://platformazakupowa.pl/file/get_new/a083d7debfb923e845c308f3be6da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3327035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3327040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3327041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1824895</v>
      </c>
      <c r="C15" s="6" t="s">
        <v>27</v>
      </c>
      <c r="D15" s="6" t="s">
        <v>28</v>
      </c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1824914</v>
      </c>
      <c r="C16" s="6" t="s">
        <v>32</v>
      </c>
      <c r="D16" s="6" t="s">
        <v>33</v>
      </c>
      <c r="E16" s="6">
        <v>50.0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1025240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1025240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1025240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2024-12-24T18:27:04+01:00</dcterms:created>
  <dcterms:modified xsi:type="dcterms:W3CDTF">2024-12-24T18:27:04+01:00</dcterms:modified>
  <dc:title>Untitled Spreadsheet</dc:title>
  <dc:description/>
  <dc:subject/>
  <cp:keywords/>
  <cp:category/>
</cp:coreProperties>
</file>