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<sst xmlns="http://schemas.openxmlformats.org/spreadsheetml/2006/main" uniqueCount="35">
  <si>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</si>
  <si>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</si>
  <si>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</si>
  <si>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Doradztwo dla Instytucji Kultury będących Grantobiorcami w ramach wsparcia w realizacji przedsięwzięć grantowych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</si>
  <si>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</si>
  <si>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</si>
  <si>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</si>
  <si>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</si>
  <si>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</si>
  <si>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</si>
  <si>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</si>
  <si>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doświadczenie eksperta</t>
  </si>
  <si>
    <t>1)Udział w realizacji co najmniej dwóch projektów, w terminie nie wcześniej niż 3 lat przed dniem publikacji ogłoszenia w wymiarze min. 50 godzin, jako ekspert w zakresie wdrażania strategii dostępności w instytucjach publicznych (dotyczących inwestycji, zakupów wyposażenia, usług związanych z dostępnością w instytucjach publicznych i/lub kulturalnych, dostępności stron www). 
2)	Znajomość dokumentów dotyczących zapewniania dostępności w Polsce:
a)	Ustawa z dnia 19 lipca 2019 r. o zapewnianiu dostępności osobom ze szczególnymi potrzebami wraz z aktualnymi zmianami.
b)	Ustawa z dnia 4 kwietnia 2019 r. o dostępności cyfrowej stron internetowych i aplikacji mobilnych podmiotów publicznych wraz z aktualnymi zmianami.
c)	Model dostępnej kultury
3)Wykształcenie wyższe.</t>
  </si>
  <si>
    <t>NAZWA TOWARU / USŁUGI</t>
  </si>
  <si>
    <t>OPIS</t>
  </si>
  <si>
    <t>ILOŚĆ</t>
  </si>
  <si>
    <t>JM</t>
  </si>
  <si>
    <t>Cena/JM</t>
  </si>
  <si>
    <t>VAT</t>
  </si>
  <si>
    <t>WALUTA</t>
  </si>
  <si>
    <t>cena za godzinę konsultacji</t>
  </si>
  <si>
    <t>godz.</t>
  </si>
  <si>
    <t>23%</t>
  </si>
  <si>
    <t>PLN</t>
  </si>
  <si>
    <t>cena za realizację całości zamówienia</t>
  </si>
  <si>
    <t>szt.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</si>
  <si>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</si>
  <si>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</si>
  <si>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</si>
  <si>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</si>
  <si>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</si>
  <si>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</si>
  <si>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treść art 7 ust 1.pdf</t>
  </si>
  <si>
    <t>warunek.docx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</si>
  <si>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6wAAACBCAYAAADE4TcxAAAAAXNSR0IArs4c6QAAAARnQU1BAACxjwv8YQUAAAAJcEhZcwAAFxEAABcRAcom8z8AAFtNSURBVHhe7Z0HmBTF1oaXYM45ASKSM7igGBETYs4556xXf/WacxaJgmQQBbyimHOOiKCIWbwGzDknvJ6/3545UDS9gd3Zndnd732e8+xOdU9Px6rznTpVXWRCCCGEEEIIIUQBIsEqhBBCCCGEEKIgkWAVQgghhBBCCFGQSLAKIYQQQgghhChIJFiFEEIIIYQQQhQkEqxCCCGEEEIIIQoSCVYhhBBCCCGEEAWJBKsQQgghhBBCiIJEglUIIYQQQgghREEiwSqEEEIIIYQQoiCRYBVCCCGEEEIIUZBIsAohhBBCCCGEKEgkWIUQQgghhBBCFCQSrEIIIYQQQgghChIJViGEEEIIIYQQBYkEqxBCCCGEEEKIgkSCVQghhBBCCCFEQSLBKoQQQgghhBCiIJFgFUIIIYQQQghRkEiwCiGEEEIIIYQoSOqsYJ095wf78POfov/+yRQIIYQQQgghhCgo6pRgfefDH2z0XW/bLv960NbedJQNmvR6dokQQgghhBBCiEKjVgvW3//822a++41dPfZV63Py/bZSz9FW1GaQFbUaaEXr9bOBE2dl1xRCCCGEEEIIUWjUOsGKSH38pU/tgqHTbKND7rQleoyworaRSG0ZidSON1pR15sy1nqgeliFEEIIIYQQooCpFYL1q+9+s4dfmGP/uv55a7/3bbZ49+FW1GJARqh2GhIJ1KFWtEEkUt0kWIUQQgghhBCi4KmxgnXOl7/YpIdm22EXPWFtdp+Y6T0l1bfd4IxIDQVq0iRYhRBCCCGEEKLgqVGC9b2Pf7Aht79h+571iK229dj5IrVtJFK7JHpRSzMJViGEEEIIIYQoeApasP7zj9m0N76y/hNm2bbH32er9ByTSfMl3RexuigiNTQJViGEEEIIIYQoeApOsP7485/23Kuf27mDX7JND59iy2wyMjNhErP7dmDSpAqK1NAkWIUQQgghhBCi4CkIwfrTr3/avc98aCdf85x13ff2jChFoEaisszxqBUxCVYhhBBCCCGEKHjyJljnfPGLTXp4th1z2VPWbOdbrT4iMp7ZNzselc9pYjMXJsEqhBBCCCGEEAVPtQrWdz78wUZNect2Pf0hW7fPeCtqH4lT0n3b32hFnaugJ7Ukk2AVQgghhBBCiIKnSgXrn3P/Z6/P/s6uHvOK9Tnxflth89HZVN/IeP1MLsajVsQkWIUQQgghhBCi4Mm5YP3tj7n2xLRP7eJhL9umh99lS208MjOzb0tm9h1Stam+5TUJViFEjvn7779t7ty5sjzZP0wrL4QQQohaR04F66+/z7UdTnnAFqfnNB6PGglVJk2qip5URGdFxa8EqxAih7w26w17/oUXbcYrr8ryYNOnz7AXp74UBw2EEELUPT7+4mfb+bQHbeND77TNj7xbVs222RF3W4+D77Snpn+WvSK5JaeC9cef/7J1d7wlFoOpQjGXVhkhLMEqhMghr7wy03766afsJ5EP3n7nXfvjjz+zn4QQQtQl3vzvd7bUxiOsaP3+meGHsuo1tN96/eIJdauCnArWn375y1rvMSkzmVKaUMyVtb/Rig+6w3ocNiXzbta0dUozCVYhRA6ZOXOW/fzzz9lPIh+8++5sCVYhhKijvP3h97baVmMrpgtklTc6EdsNtsmP/Td7RXJLzROsnYdavY5D7JEX51j/CbOsqHn/9PUwemGZ3InX5ITlEqxCiBwiwZp/3n1PglUIIeoqEqx5NgnWhLUcaH1OfiD+vdlzfrCVe46JxOegjCiNxGwsUhk722KANew2zDY+bIp13n/ygu92lWAVQuQQCdb8I8EqhBB1FwnWPJsEa2DRdlfYdKTNePvr7C+ajbr7HVu+x4jMDRoJ0eU3H2U9DrnT/j1oajzw9+b737VGW0c3MELWtyPBKoTIIRKs+UcpwUIIUXeRYM2zSbBmjd7TNoPshltfy/7afF6b/a3d+sB79sjUT+yjz3+y3//IzBT5wHMf2wqbjFx4fyRYhRA5RII1/6iHVQgh6i61QrB2HZZeXhNMgjUyxGrz/nbYxU+U+117dzzxgS214fDMGNbk9iRYhRA5RII1/6iHVQgh6i41X7BGYrVLpFtSl9UAq/OCFcHZaqAdcM6j9tOvf2V/qXTuffYjW4GprdPEKibBKoTIIRKs+UeCVQgh6i41WrDSsxrZjoeeYKtucb0VdRqZKUtbt1CtTgpWJkhqmxGqjbcZZ/1vfa3cPatPTv/MVtl8dOb7advGJFiFEDlEgjX/KCVYCCHqLgUrWLNiNHVZZPWLEXpjbZkeA2z6HU2sePdzIv1zi9VjOcsS68+zQhO0dUawcqDto5ssEqncbG2i7Vw45CX7+IvyO4Fv/vd7W6/PLZEYHZT+G24SrEKIHCLBmn/UwyqEEHWXghasJZV3HmE99j7Tbryup916UzezGUX22K2tbfgNm9s+xxxlDdArad+PymKhmyzPp9UJwRod5FI9RljXAybb8Vc8bVOe/MC+/+mP7FbLx59//W3bnnBf/Dqb1N8ITYJVCJFDJFjzjwSrEELUXQpOsCI0O46yrruda70O+FekjcZkysJ1ugy35TYcbP/37z3sz5camr0eybLXimxE/42tcc/rYkG7wPp8v9NIa7rd5bb7kcdFxzoqU5bcbj6sTgjWTkNsra3H2QVDptl7H/+Q3dqi8fzML6xhdy5kOW7UWixY//77b/vvf/9rL7zwgv3yyy/ZUlFb+e233+yVV16JBNPMbInIBxKs+UcpwbUXnq1p06bZnDlzsiWiuvjggw/svvvusylTptirr75qf/1VvrlEhKhuCkmwNug2JNMD2vIWG3jtlja832aR7hhv9SJhybIF1u8wOlp3iL15z1qxYJ37Un1rs8PF8fpFxfPXY534uy1vtRPP2NceG986M9Y1ErUNu99o9Zi0KdxudVudSQnuHF2EtoNs1Z6j7cSrn7Vvf1y0HtY7Hv9vZuwrMwqnbT+0WixY7777blt99dVtvfXWi4WrqBngkB133HHWs2dPe/HFF7OlZXPiiSfaCiusYAceeGC2JJ0HHnjANtlkE/v3v/8di1yRWyRY80+ue1j/97//lXvuBFF1/Pnnn9anTx9bbrnl7KabbsqWmr311lu2ww472CGHHGLffvtttrTuwT06d+7cnN+rCNNzzz3XVlttNSsqKooN3+Kjjz6yN99807bbbjs75phj7IcfKtbJIESuKRjBGgnIVTfva5de0scm3tTdvnxiOfvuqaXttuEb2LVXbGtr97pmwZ7T9mNsmwNPsbtGdbJNdjvHhvbd3E7+v32sXsdR89fpMtyW3XCQnXrWXvafod3s3ftXt7lTG9gdozvH68cCF/Hq6+fD6oxgxRCS3GjN+tneZz9if839X3bLZfPYS5/YYrzGplMicpFmORKsDz30kG2zzTZxxb3tttsuYL169bITTjjBfv311+za1cO4cePihoVGhshoTQRH8dRTTy313I4dOza7du3g2WefnecUHHTQQdnSstltt93i7+yzzz7ZknQ4Z779115b+F3GonJIsOafygpWAjkEdKh3NttsM+vRo4dtvPHG1rt3b7vgggvs9dc1hCQf/PHHH9amTZu47ho8eHC21OzMM8+cV6fRAwhfffVV/P/48eNjEVdbQaAff/zxttVWW8WByO7du8f3K+3jWWedFWdYVZYhQyJfKnt+27dvb1tssYXtvvvu8Xk97bTT5i279957s98QIr8UVEpwJEg773K+PXPb+mZvRlLrjSJ75e5GtsleZy0oVrGuw6zJNlfZchsPsKI2N8dlLba/1Oolx6hG32sWrTd5RJd4e9jHj61kux5+gtXvGumffKcF1ynB6hYd8Cq9xtj7n/yY3XLZfPntb7b2dtGFZuKmtG2GliPBeuON0W9lK+00W3/99e3HH8t/DLng1ltvjX977bXXrrGClbTmdu3aLXQ+Qzv99NOza9cOPv/889g5XmONNWzSpEnZ0rJBqHI+9t9//2xJOoMGDbKVV17ZdtxxxzrdG1FVSLDmn8qmBH/zzTfWtGnTheoaN56fUaNGZdcW1QWCtUuXLvE1QEQ5BIzXWWcd69Chw7xsomuvvTZeb911163VqauzZ8+Oe5zD+zO0Bg0a2JFHHhnf0xUBUbr11lvH2yJonAy833nnnbbmmmtat27d4h5XIQqBghvD2vJW+/d5u5nNiqTWzKI4Nbio+cT0dRGxGCKVd7GW1FsabXOPo4+Jtzf3lQZ23+gOkcgdn/lO2vrVaXVSsLYZZO33/o/9/Ft6gzP37/TUl33//WhmluG0bYaWI8E6YkR0c0UV+oorrmg33HBDLBZvvvnm2MaMGRNHequ70bzjjjvifarpgnXDDTeMj4NUsIkTJ847rxhOI2NpaiOL2iNfXsEKElRVhwRr/qlsDyuBHHqS/Hl64okn4t6jiy++2Jo0aRKXL7300jZr1qzsN0R1UJJgBeZpoL1wrr766ni9li1bZktqJwj0tdZaKz5W0nKffvrp2N/g+MkOoBzbeeedK5TlRZpv586d420MHz48W7og1HdkQwlRKBSUYI0E5NIbDbLxN25oex19tO182Al265Dutrq/YzXtO2VZ12HWMBK1/a/pFacMb7Ln2TbppmJrTTpwmD6cL6uTgjUSnSdf+1x2qxl++2OuDZv8pm117D1WfOBk63HonbbjaQ/YeTe+ZHc/9YF9+NlPds8zH1mDbgxATnSjJy3HgpUoL6lIJUGFT4/gY489li0x+/333+3666+3//u//5s3ZpGUtAkTJtgZZ5xhO+20U9zwMKaR9Njp06fH6yQh0rnffvvZpptuGo/lofFinxCsH374YbzOgw8+GP8+Qi8c5zJ58mT717/+Ff912Ad6jomqIhq33HLLeH98W4hyPpM6h51zzjl23nnn2dlnn22jR49eoAFj3CT7ttFGG8WpSmy3PI1nKFj5jdJgIg7O4cCBAxcYm/nII4/Ex8y5d4fm/fffj8dAcZ44r6Q4HXroofFYKOfxxx+3ww47LO7tJI328ssvty+++CK7NAMRZXosiWAThSYla4899ojvh5J61O+//37bd99943PBuR06dOgC+8t54fyQejhjxoxsaea3OAfcC3yXHtK+ffvG47ogTbDSW3vppZfGKel33XVXXMY9dv755y/0u+zvgAED4uMgpYx0ZM6BWDQkWPNPLgXrNddcky3NgHht2LBhvIznD3iOWI8UTOpBjDF/GPXhww8/HK8HPK8M10BA8Jzx3PqzmeS9996Ln1XqKOoh6lBPeWWbpMJ63eu/yWf2hQApv8W2WcaQAeo56pyLLrooHnuYBpMZXXLJJfFvUp9Rd1C3Jnn77bfjetVTpvfcc8+43vN2hXrmqquuiusj6k+M1FXq4zQ4h9TR1Gsc6957723/+c9/FmhHShKs9DJyTIg0b3+9h5XecK4B54bz5cfy6aefxueK88H+075xnmpacDcUrOG4XuB8cc5ZhiWzAlhOW829yDknzZcU6jC4jmD1c861oY3nPufa0laRHk9bRaDex7B+9tlncfty7LHHxmn03HeMMeaaJP0jvn/KKafE9wfXgfaHbX/99dfZNTK9vLSb/DbtK9cKw8d56qmnsmvNh3aT4+aYMJ4x/KkQAhzsI4Fwv9/wf/z+pa3nOeBYmczQ4Xvca/369ZvX9sKTTz4Z+x/9+/eP95dnF5+KVG2Oi7+XXXZZ3CY7+CM8D5w/nh8/rqOOOmoBHzGE80UaNvu8+eabx9/lXi4N9od6g2dg1113jZ9t/DDu9/DYgHuCY8Fv8Dpj++23j68vPgLnzOsdr3u4Lhx7WI/x3N5+++3x9cJf2WWXXeyWW26Z54OxT/hqadvieeW7lSFvgpVU3GQPZ1S27MYDMuNVmR243Vhbred1tuKm/SreGxptc7HuN1qjra/KCNR24+LtrbFlVO8lt8nniv5ORa3OCdZOQ2zJDYfby2/Nr+CenvGZbXr4lLjnNe5B5T2rkeCM/28b/Vb0e2tsc7PteuJd1n3zvtmLVMqFigXrIOt/W3rjXV5csDZq1Mi+//77bOnCkDbDejycznfffTevwaFSgDfeeMPq1asXlyWNiXXcaXGoLNLWxdgnT9U5+eST4zIckdARQEBRjkMENFgHHHDAAttx8wafhj5tOUYF7RU/lXvaOlScZTn2iyJYPS27efPmC6S6UiFSzrn3hpjj9P0IDWcUcPgWW2yxhZa3bt16gV4VGq3kOm5U0jhSIVTGaeviKPi5oEH3dMRhw4bFZThRPnYrNIIRBDzABatfw59++mneNSItzsfdcWyUtWjRYt55+vjjj+NAh2/XbfHFFy8xqi7SkWDNP5VNCQ4FK4GqEBxpMmlYhoMFpFvS4xo+O6HhuAIO31577ZW6DvVkCIKUAGhyvYMPPjheftJJJy20zG2ZZZaJHULEzPLLL5+6zqqrrhpnqYQgMpmkL7nusssuu0A9QFYL7UpyvU6dOs2r9xEgyeVuBF7ZP4c6D2GTti7BQJxoKEmwImYoq1+//rz62QVr0nCSAac8bTnDdwho1hRCwUrAMQl1kbcdCBUHP8XnPUgaQQYPKCNCu3btutA6Sy21VPws+NAj/BL3M7hXkuu7FRcXx+2Ng4hOWw8f5csvv4zXQQDThqWtt8QSSywgxLmuq6yyykLrIdAcBB4CMrkOxoSH+EacN9pXyi688MLsN82mTp0al+EfhGPZ/bmmzYXbbrtt3jZDww/heID6wOuZpBEUC8dpA7Mz89wm1+X6vvPOO9m1Fobz2Lhx44W+h1E/4Ds5BO2XXHLJhdbDD+OeadWq1ULL3Lxuws8iWJG2DgEwXyetrnFDwFeGvAjWSEQuvuFgW2qjSJcgXBPLFuhNJeU3uU5FjG36dthmilhFLGPVKlrrnGBtOdD2PHN+NPb6m2fasj2iC4I45WQk10d8Ut5xSCRCB9jo9frY8W2OtqLi6IIW00WevDn4HJVHgnX0hPk9WRXBBSuV9pVXXhlHLREbRKNY5hWUi4KwAqQSaNasWVxObx0Q/UYsUIazQzoa20OMUcbECt47xjLKMIQPFeXIkSPjxokynB5vSIiIU4YzEQpWKhrK6XGE559/Pv5MpYmIfvfdd+NIJvvnzji/S0Sb5UR2aRD4DuYNp+8b4htR/dJLL8XLcIAoT6Z1JQkFKw0YTghRSowIIOfXHR/OD+vRABAEcFwkcu5dsLq4w8FinCjnjP2icX700Udjx4flNEJEXanQvcIn4uivCeI7lDFjIr0mRBj5vZVWWikuJ6rs++cp2mybCCLCH8GLc0m5R8dxfhHGlHlDzLHyGSeR8VpEb+lRD6PGfkyHH354/Bmnw78TTq7E9aKc8V7eC0xvKmWkOxIFfe655+YFLDiWpPAWJSPBmn+qsoeVOseDiT7hG0EjhBApwwhc6kUPOiFumUgNWO5lrM+EOMzuTRnbxBkGHHp3lnlOqX/uueeeuOfJg2pkPyByqQupF/35x+ihAeptehgpw1Fk5njqcNoPyhDZL7/8crwu7ZAfM2m0iA6GYLiQRBh4sNLFMo4y9SUBVnrmqJMcJqxiHYQBdR/1Y7iPoTPOvlHGWEx6tXDMOS9+nqknoSTBSp1IGe0K+wIuWHHw2SbXhfPlPUqIluuuuy6us7k+/IaLAernmkJZghXowWQ595T3gnqQm3uAnjfOA8FdD9ReccUV8Xq0EX7OuX70IJIRxv1BDyPXnWWMY3Uh6v4QbQfrc9+RKYDIpZxeQYe2jEwFsr+eeeaZ2Ddy3wc/BvCf3EeiXeI+w8fyDgB8HA++4gNRRsCYdoz7gWFZbN+hjWQdnkOOk2P3exDz4MzRR0f+Y/SZHkbvGeTYfT3vBcQf8GeHewoIMtPWkl3GcfGc+vG7n8e59XRrenh5TqhT6D2ljPvRfUe257M009PN808GgvuEvB3A9zEJgtXFIT4edQn+hqeMc769p5rz5YKVXmqeRZ41P1YCFDxbHBvlHszgO1xn8M4D7i3OL/Ua19zvLX4f8DV8W+zPBhtsEC+nrgmz/SpCtQpWF6Otx1uXXc+zM8+J7sEOozNW3T2bbuwTPa+tbrGDjj/c9jnmqHjMa1yWC6FcltUpwdppiDUsvslmvPW1/fr7XDvi4ifjV92UayIlhGjxCJvUrLf9vk4z69diD2va+ZqobExk0Q2EeM3+bd3pCrtujd72xYgF00UWFa+gSzKEG3gFkRSsRHUpDwUrDy1l4Sx/RMQpYxkNFbjYRHy5IINwDKsLVlJ4KcOJCAUrlRjlpMUClSyfqchKSuEKIbrnDhqi2HFnJznbLQ4B5TQE4X4kCQVrmuGguHB3wYqDlyZYOffJHlYavyTe24xTF+4bvdouZHHSAKeTz23bto0/O1TkrIu5s+oOnAcFHL8mNELA/eARcResBC34zARULE/DnUH+0vPD/0zcRPAhxAVrx44dY0ebe4P7iX2lp8KhpwTHlXVxDkT5kGDNP7kQrNQj3PvUGzj0pOERlPN6GUezpOEfOHcEonimcPCAOsl7ibyed0gDpJzfAYQpn3l+S+s5cRAOBNL4DvvoWRek7bpgDR12xJrvC72dQOCOzxwfvVQO+039xjIcWKCd4DOOddhTGuIBzGRmDCmClFP/UL+TguyTBrlIcjyQRttGjx/rlyZY2U5SsBL8Ky+kf/Id2q2aQnkEKyKK5dwLiEqCoh4QQaSGeBYWAodzzr3k5xyBkYS2gWXsgwtWhCZl+DXhsBO/ngTTSxJXQPoo6yGqgfRcF6xhVgBps0wqRbkHcvxZYihVGgRx/H5LBqM8SMv9Bu5D0WPrvb1h0IX7BQjEI8bYl9Leg+5+B8EYoJ3wc4sP6SC0fdiBt8leJ/Ashn4JzzXliNmw5zokFKwEjhyebfc1GP4E1BkurBkPXRqcc8828TqNushFrJ8fx3uhPaAWgmD2QL8HqCpDtQnWSPyRmtt02yts7U372znn7WqfPLqSrbvNldY0slUYp1odAjG06PfoUW223eW21uZ97f4x7ezOEZ1tzc36xmVL96DTr4r3qU4J1pYD7Ngrn7avvvvNtj3uXitqQXd2Sq9qqnEhRtiY5jvaT42b2/eNWtirTbrZlS33tR3b/59t0PEi26n9Gda35Z72ZuMu9u3ya9mPI+Y/xBXBBSsPOhE+GnSEJMb/3ohWRLC6OAIqMsowtomoIP2Wz5525tD7RnlFBCuOmFdk9BqzHBHr6V4hRAA9ushYGE/f4rg8+ke0k0qaMSdEMt25Ii21NOc+FKz0sNLA0NuIETXHaUn2sC6KYCWqGcI++7HQGxJCFNWPh8YDuF58xilyJxFweHE2Wca9wbn2BpfrFZ4LvydIteF4ibomBSvpgR6d5F5BkCYbRm9I/b6hUSaymyQUrPweEVQ+09gi1nFKSefB3KkpKx1bzEeCNf/kIiXYBWua4XiVlHVAgMozSKinHHoy/fu0EdQBPGMIBM+o8HR+f5Zx3MuCusXXp9745JNPsksWFKw43yFHHHFEXI6DDz50gvo2DHwCDibLGDMH3rZg1CP0XibPhwvWZLvkIoBgKELEU3P5HKZYAj1pLKNd9fkFFlWwEnRLHg/QlhFY4DwQLCQjxdsa2seaQnkEK9eH5fTY0b4gRPiMKPIedgcRwjKMYAnnzs95mBbu0HvJsjTBikhyoQd+TRCE3l7iLyB66SEkI4l72dtgD5CEgpV23mE+DbKbKPcZ9b19w+iBRawTFHE8MMMzmhzHjSBnGfcRY03Zd+/VRByzzwR66E3mniS9Gdz34DOCDThviENEOseFr8Fxsx5p7hAKVk9VBwJKntHlwWIXe5wHgkzUHfgPoYAO57wICQVrcpwzbTvlPMc8E/R4u2DF5ysJnlU/N9RhDnWOZyowHtnrObIyXMhSHgYseGbdX2K9XFCdgnXx6O9Rpx5or929jv3w/FJm04vsw8dWiSdBWr939OyRqpv8XlVa9HsrbtLfrr1yG3vrwTXs72n17c+XGtibD6xpV1zW25ZHsFZ1z2+dEazRDdZ0x1ts4sPvWfeDosYNsUq6b9q6qYZgHW4T1t/evm/c0j5u0t6+bNwm/v/TJu3sgyYdor9t489fNGptH6zY1L4bMT675xXDBSsOflg5JqmsYKW3lTJSpViHh94rwaTA8rEloWD1lGAqjNIEK5D+xXqUuzHu1FNUHI9K4hiEyzgPPqNmmtH7QLTQ01LTCAVrWaKJipj1qHg5p86iCFYaKd/n0CECGisPDnjkkLQ2PicFayhQWYdlaWO+3PxcsH9pghVwEr2nA6MHhzQrF+zecHnEGWeE9KUkoWBlP2lUfZtJ4z7DvOdHlI0Ea/7JZQ8rvW08R/58ETjyXtMkBPpcfBL8CQN8pPD5c1WSeX2EgOJzWk9EEu95YSwaAc2Q0gQr6bGU49QDY/f4TNZLEk8fxSH3+gZxFI4rxHkl/dMpSbCGggjn2IeNEBhNit5wnKmn8uZCsHJdPGsFo84MxyDT7tUUyiNYua9YTsAV/JwjTJKTTNFb6KnY+ABc71wJVg/wkp3Adqknvccdw+dxsYR5T2RJghUfw8d5e88r20Wg+znBEH/es+g9wohOthviARLuBR9Gg89DGc8LQWL+x4/iOSHIwvlHbFPufh09016GsV54XP5clyRY8UNcYHpaNKLXv1+SlTQhZ2mC1efhYDn+Fs9gWYKV+THoQGAdgjs+RAq4Z7wHuySjh92fSc4VgTDKCZ752OnKUq0pwZH4Y8beU8+M6m9eW/N+kc24s4k12+bK/M3YG+3P8t1vjGcmttnRPr1XZGMG9rBluw2pHgFdJwQrwrTTcNv2+Psy32dSpbT1SrXhttgGQ+zu9bey77KCFZsTGYL1s0is8jcubxwJ2BwLVheHabhgpafTqahg9R5Wf9iJFIekCVaPorMfIWmCFaj8cTCIEvr+4Ng4LhKp4JKz9VGp0YPKciKCRENxoIiU85foLY1lKJyThILV04NKwqOcVLzhO+cWRbCGDUgynYWxPx719JQVb4ARmKFTxO975BfRyXXya0xqYXguOA+Yz77Md9MEK+BIc129scAYxwLuUDNZAQLTl/s95YSClevLeBI+cw1Je6bBYr8w0qfYz3DGRlE6Eqz5J5djWD3ow/Pt9TdOcjJVl2fcUx5J3Q9nAwUEF8swnmu+zwRBGHU5z5v3jnr9lCYeQ+gpc6GVDLBBKFjDGTzBx/G5OPN6EjERBt/A2wccylCEc4y0AS7uCbx5VocL1mS97T2stCcIfHqk+YxoTM5YyhhaluEAI24hTTylCVafXI7MlWQbw6RRnrFCLzjtI71a1M2U1VTBGooehx5UFxA+vwH3DT4E1yuZ9ukppiyjLeC+z5Vg9SE03GMQDj1iOwhQngEX2GUJVn7Ps4DCVGFgO7TTnhVFjyr+BkOc+Ex7l7zfeC5ZRpqrH4sfH/c++8P/Pp8H/9PW4ueE9z4+G8sIGjPmnW2xPy5iyxKsBP59iJULVj8nZKfxLHCfe/2Bv8jnMP06JBSsYeoxeBo8+8GzXZ4eVs/Uwx9KTlDG972HlcABPoTvJ72y1HP4Ol6P+PAwriP1Va6o9kmXWt1ih598iH3z5LL20l3r2suT181MvlTR19ZU1kj5bTfWhvXb1N55eA2b/chqNuT6nnFZtaQo1wnB2mGUddr1QmuyXeRUt0tZXh4rHmnrdL7Opq67kX3VuPU8wZpqVSBYkxHLEMZVsB4RprDhd2G3KILVU0IRg5QRMQxTQnBQKA/3yaNpiKlwPz3lywVruG+Op5DRywhUPow5wNFIzmbn+FgUvoMTuKiEgjUcG5uGR41xRMIxWEx2QHl5BCv4RAv0ZoaNLY015Zx7HxfqDTCNoqcCAZFu1mNffCIV7zVh3FfYA5wEcZgUrJyHJD6+1IW1C1Z3SriWfGYyhPC1GskxrDhqPvFTspdeLDoSrPknl7MEU3849GD4mC2GP4T1JJOlUI5A9NeThfDMu9NdVs9p2GualtYP7GMyxTBJKFiZWM7BYfRMEq9XXTxQZ3kQDHBIfV0PtCbrI4ZgeEqfB/NcsCZT/HxSHBxktoNope2iDMEY4nUmQ0qoX1nfjzlMt3aRFQpWr5vZdjLg5usjlFyYgLePNVWwIo4c6nZ8B29LCGx4W8S940LO2wvH53Dg/iddFxGUa8HK9sB7OwkAhfeUTxJVEcGavDcR3R7UwSeibnZBFQZTCN4SIKKcgLAHORCaZA/gj2E8CyzD/6Jt5RnFByLdlW2Ap8zzvbDH0MXhoghWF5hMTMVnnmd6wReFULCGvhrlnhGC3wPUGaUJVsbUcrwce/JtFYCP5T4b/l9pHRJs33uffZ6XXFHdky4tXjw0fh/qFvueYUt0vcnOPnc367zrefkTrJ1HxK/OuejCnWyNntfa2r2utgsu3DkzplY9rAtSIcHadpxtus+Zdt2V21hDxqtWNApQPMY263Cefd64rX3iPaklWY4Eq4sZKu3SBKv3SGI03IzDxAmg0qPMU3oQrDzIlKUJVowoMSAc3YmikmN8I5NXuFikwaZRAxwuF8JMKoRAwTzVlB4CICrLmAnSYGiQqOTcUWC/cdTcmaAxwGGikWFMBeNOcCaoqBCOPnkADSDRSKJuOElEG0s7V0Dj4zNa0kOJwCRFJzSi/zSqOD7ecBMAYFY6zq+n8SIUXbB6o8wxJuHYfQwa38V5ZH+9jBQm3443wFTg7Au/xznwdTlH7tRSOROFpRyxSI8G18nPhV+jNMHK/UXqNWITx5jz6xMUeBqeR2B9HByNoc9KjXPi6dre8NEr4unY7DNlGK864BrhqHNdJWIXDQnW/JOLHlZ6SXkeQsEKHgDDmCEVcJw9+wKHliAiQo3niowUn03Y01QxJmHj+acnkHURa+7c0tPk28Mhx7FmPdbxNiLMoiCrgnrE61/WZ1uITXfOqX+pc3iew5k9feZf1veZ5XG0GW5A3eezmOIoew8IdQhCh9lAGffHvrgo8LGE/kotgqMID+rG8DUqYfoqy7ycwCjHGq7r6Zy0Bz55HSKH+pB2xnu0qHddsNIL5vUt79pk5mbOM2KV8+u9jgSROQZ6fr3N7NWrV7yNmkAoWGnjuPcQH54NgNEGc61CfCImjPaH8+PjJDEXv2QW+T1QmmDFz3DB6gF8/JFQsHLNKceXgDDlm+tOjzr3j2cQhWNYXXAlBasfuwtW7kWOn4wD7hv8EoLHrOMTM/mzQznikWN3fwYLgzsQpve6sCOA4r4Fxj3rhHONMI8JWVFs058vz4ajnfBzGz4PtNWebu/nnDI/BzyfjBvlN0lDZvx1mnh0uAae4UWgm+FVPHMEgigjSOUZcvie1AuUJwVrWC9Sr7APYT3n18aDdxjXkt/y+otjR9gTwHOfkm1RR4TbSt6vi0p197DW7zbEGkSiNZ4ZGEEYCVVecZO2bnUZk0HFQyRJS87ODtyQlOCUdXNutVqwthtrzbe73N57cHU79rQDYvGaul6ZFl2c4tF2bquD4smWUkVqaDkSrFTuPHiICBceaeAUhJVf0nx8ASLUy0h3csKKMNmb6hHIpOH4eEMCVBwuWpPmkT+PfCYNZ4zoHmmrjDlKWwfjPJASDDRenh6bNG9ASiKMqJdmLsZo7NLewYbhhHj01aP8JU1qwnY86h8avQY4O44LVm8QQyPKmEwbpBEt6Vx4g0Gj4AEEn3DBZ4JOGj0BPg4HwUwZgtohqOGOGfcd4tmn5UfU81tA4+HpjEkLJ5IQZSPBmn8qK1ip39w5DF/BAdRrBJxYRn1I0Md77EoyfzcjjhpOnqejhhbORAqkLnovWGieyh8KkjSjXiDVFec2bTl1dFKAIEgRPcl1aUP8lRXUIS4ak0bd4/d+ae/pZsK5sE6hN5DgWHI9HOdwvgfgdRdep3F+2B8XrNTDpB4CQtazZULzoCwiJe06YDVNsHpQImmcD+4TJtZLwvlBQCTbLsQtAQ/vGaNt8F64tLRzF6f4Az70yAPztKHePoFn95CmTdCX9tjHTqcZ4gVIPXdhGgoZfs8Dty5Y/dlMGhP/eKCZ+80zxkIj6EKwNgn3vq8TjgXn3qSMQAmprw7HRQDJv5M097OoS/zccm4csp48YyHsNcdH8GB20pIzbIeEgjVpPEuhWA59z2SvJ/5E+N2k+aRsQGDMn9PQCO6zP/xOmt/kRkdFZaj2lGAs7GTj/4p2uuXSkvsULqtKq7WCtf0YW6fntTZtyrrxTFbrbHV1xQcqF4+ytTpfb9PX7W5flpUOjOVIsNJTSASNKFeYApIGzgYVARFsIkrk8FPB46D42EsqMiYAYJv0HDoIDGY2pNH296k5pK4Q7STCikNAFJFIFxF0r6gdemppsHGeqFhJhaJS9nGUNBCINiLyOBKsR8PkyzlGjpX9Y19Co4wU1PA3EW5E39gODRS/TfSutNRYwBlB1Kb9jv8W5zIcc0VFyPEQWaVB5rc4Z4ydcBDdHJ+nSKXBWAy2w/GzHbaRvLYuWGkMaMiopBknTMQ+nKk4hHPB9ebacy4IIHAufNvcAz5BkwtWHEnOP/vB/nDPcPyhMOJYiFAn04UIcnCsBDVwQnBwOG84ecn7golhaPho3PktrhmBEXdeRNlIsOafyqYEkwpJ/UYPKvVJEiZk4RnHSeY5JyuCXhTK+BsaZcnJkBhSQL2E40ovEvUMYwmTgSEcV7IsqDd57ump4BnFIaZ3qqTfI6WXZ5s6zAN4ZGVQX9GTQdDKhV0S2hWOm/3CqceZDTNhqJMZ+8fwFdZh6AFZPdQvPkM8eEowmSHUN7RLiP9weEISllG3sU2ye9JSq4FMIXoIvYcbUcRx8zthu8j5pN4mFZPjRhSE76TmurAd6mIMsUI6Z7hOoUPbxz1BGi73FOeYnnHOB22Cp6mWBPcRvgLnHAGWTEHnPmKGXM5tWkYUPgHLeF58DKX7Q7Rr4T1Bei5tEW2PB4+5n/B9OPcIVCbD4v7kuvn4SI6RoBDbDDsE+D33QzyQTPtH1hFtK69q4T4i6O+/F8I2aa85dp4PzzZIwjnAP8InC+t2hBe/7cHmJFwXrgX3Hu0p9xrPJs8lcG04F2yDc+OEx5s85/wm9z1+G3UC1457NuyUSMJ3vEODjD73xcj4SM4sjO9JgIPfDoMNQHCO64Kl+WL4lSHUE9Rt+KP4FBw/54R7gm1RZ/C9tG356wArSl4Eq2y+1UrB2m6srbZpP3t8Qsuoliuye0d3tPpMvFShKZf5zgi7ocUe9n2j+ZMtlWo5EqyibuKClR7RyoJziiPrUVssOSGGKHwkWPNPZXtYawvhGNZkel9V44IVASqEyB8IVs8Y8eEJtZ3qHsNaLeNCc2HsZ1W/0gardYK17Thbe8tr7SnE6pvRz79VZOdfsLMVtR4fLV/UruvoAhSPtuPbHBVPtDRvFuCyTIJVVAJPryVlLuzlrQikYbEtN6axL2nWP1G4SLDmHwnWDOFcCPRaVCc+ft7TOoUQ+YGeUh8aQGZEXaDaBGsk/pbsMchabH+p1WcMa9o6hWKdRtr6vS+LJ2CqcoFdawQr0YhIlLaKTtzUyetlxOqMyF4psv2OPcKK2ty88HdKs+KMWD2s7fHxREufN2mTLk7TTIJVVALSVxhrQdpbZcd5kjrDjIFM5ECaT0kpxaKwkWDNP5VNCa4tMMaPwBfj6UtKW6wqSO2kbiQLRQiRP/AlmFCL55E03LpAtQhWZgBueau12eFi+89NG2S0DfPvVEcP5qIY+9V+TPzqnf7XbGX7HHOUFa0/sWrfEVuTBOuPP8+1JjtNiYRptONcPE4Yf5lBKxKkW+/3L5v90Gpmb0Q/+3JGrP41tYH1OuC0OE049QSkWfGIyEbaCa2PisRqG/siso/ShGlJJsEqhMghr73+plWur11Ultlz5tgfv0uwCiFEXaRKBWukZxoWD7Vue/zbeh94ml1x6fb2v2n17cATDrcdDjnZWva5pHBEa7Qfq/e8Ltqvk2z7Q0+yTx5Z0e4Z1dG2PeBfsd6K3xWLPkv7bmWsJgnWP/741fY/9WpbdeMrrR47TyQiOnHrbXW1XXbxDvbri4ubzcqKVResLzYw3mFU7hmCi0fbMl2H2BUt97WvG7e2L5osoljFJFiFEDlk+tPP238n3G1fTXnUvpzymKy6bfLDNuPOB+zPMiabEUIIUTup6h7Wep1H2GZ7n2kvTG5q9mpGw/wzvZ5NHFps6219VeGMaY101wo9Bkaiuo/9+MKSmX2N7P1HVrX9jzvC6iNW67pg/Wfu9/bjS23sgwdXspfvaGLPTWpuU29vap8+tkJGqHLSXKxi0yN7rchOOmNfK2o+sYzoRHRyi8dY087X2oT1t7fvG7e0T5u0TRekZZkEqxAihzwz7jabUr+VPdKwnT28RAdZNduDRc3t3t2OtQXnvxZCCFFXqJaU4Nbjrcuu59ofLy1m9mGRvXH3WrZMJA7j9Nu09fNliOc242zcoI3i/bR3iuzoUw6yohYTqkasYjVJsP7914/298xmZjOjzSJQ3fiMOA3Fqlu07LPHV7DeB5+cueBMvkSONeIVi09sJgV4p/b/Z6+s283+aNQsnmSJ3tXPItE6p7yTLWXtk8Zt7dMVGttPwzMvJs81/o44Xg/DlOhexlTsTLJT1ntIxXyYOIBJRGrLK1ZmzpwZT+U/ePDgbImoDTwz9j92ZyRYH44E60ORgJJVryFY74sEayH2r1L333///fGL+3m9w6LADOK8eoPXlQghSueXX36xN954I36Fiqg4vC4xfMdseeBVSfi81T3RW0i1CNa24+ywkw+x6Xc0sYsu2tnevGct67TL+Zmhj2nr58s6jbQVNulnj9/Syvpes7XdNaaT9b96K6uPvpJgzQjWP2a0MJuWEKVlWSRa/3qpgU0Y2t0OOu4IW3+7y22x7tEN13V49Heordn1Bruw5YH2buPO9m6TzvZ8043t2chmROJ1dpNOkXhtFQvYslKDEbbfsm6jVjZt5bb23uj5L4POJUzEwyQ6zM7GJBTAbLItWrSIy8KXRVcG3uHJ+z15DxaVBcZLnpPvaq2pUGny6hheOh2+OLyycH54jysTgwwaNCgOJCTfPVZV+AvTw5dti5rPs+P+Y1MWa2uPLNHRHl66s6ya7aGiVnbfHsdVWrDyjmgcXoQigUXeC0gdW5mZu/muv8CfdxIuCttss038PSZ4E6Kmgx/EO1V512rau+sRnLyblHWS7wsvC0TqrrvuGvsLRx99dJnvoi0PbIN3nbJP7HPSKOcdprUJ3ke8zjrr2NJLLx1PMFleNttss7iu4v2r+aI6BGv9yLY96BRbd5srrajlLdZt93OsOLKCe8VNtD9Non3sc8hJ8RxBS3QfbLsecVymN7jUbNZKWJ0QrNgrkTFz8KtF9vWTy9n7D61mz93W3A498TDr2ukS26zdeda801W2Zpe+tmqXfrZyZGtE/7eIyo5oe4I9t26PWLSmCVXs08Zt7Zto+eRm29j+bU621VtcYUMmVc2LwhGsG2+8cfzw8nJ1oKJu1apVXJYr8UVvLS+IX2KJJeLtYrzOgNet8HL3tBd+1yRefvnlecfFy+xzAS/wbtOmzbztujH9+5gxY7JrVR28SJvf23777bMlojbwjARrXu3BHAhWAlkIxJVWWskWW2yxeXXDMsssE9fd9B5888032bXLD4LVg5WLOnuuC9YjjzwyWyJEzeW5556zNdZYw1ZddVV7+OGHs6XzIROBZWuuueYi9/D9+OOPsT/E89KuXbuc9LJ+9tln1rVr13ifVlhhhbguSNro0aOza9cOpkyZMq/u480F5YUgPN855ZRTsiXVT3UI1nq8xqZTJE6Zo4cyelarqscyF+b7h6CuyhmCsTojWN0Qru8W2Z9TG9oVl/SxNbfoG53o6CQXRzfHPCNFOJMmXFQcLes2ztp0utzeaNLVvoiE6UJitUm7WMye2+pgWzw+sWOsqM0QGzDpjeye5xZSwPx9dKFgdaGUK8F64IEHxtvDuWrevLm1bNkyrlgpw6i0iVTWVBD+vPMUZ4204MoyderUOGrIuVlxxRVtyy23jK1JkyZx2R13VE2PewiBBH5LgrV2IcGaX8uFYEWMUofyfC6//PLx/82aNbNll102LsO22mqrRX71FILVg5WLKli32267+HsSrKI2QEq8P0t33313tnQ+tMG+vCJt/qRJk+JshIceeihbUjnmzJlja621Vrw/Sy21VPw/we3Qxo2rmqFl+QLhj9+Kr8Lxl5eePXvG56m2C1ZZKVanBOtrkc0qsrtGdraOO16ceTcrkYy0E7OADYuE62i7rsXe9l3jlguIVdKAv2vU0i5qeUBG3G4QiVxOauuBNmjS69k9rzyktyAOP/zwwzhFxKNN5RGsCLNPP/3UZs2aZa+//rp9/fXX2SWlc/jhh8fb23bbbePte/rKZZddNu/F8f77Ifwe0Ut+L+23iEySmoOjFRplpOnwO/zPMSPOQ1iP7Yf8/fffqetTTloNKSiff/55tnRhwtQexrL6/oTjWtkW26c8uU/OqaeeGp8TGhnSqB3SAGng+G4I55TrwrliP6nIS4Pff/vtt+NrWJJT64J15513jj+n7Ss944x1Le2cAPfZW2+9FV9HUpo5B8A1Srt+7B/HFP4m6/l4FY6xrHRy9om0c/axpPMM/B7rsF0aPX67JLhnOV6enZqKUoLza7lICf7222+tffv28fN5wQUXxPUO9y2Os6fyY0OGDMl+Yz7cu9Rj9Mgk4VkoTbDyDJJ2zHNMfROmQpYkWFmHffN3//Issh3fj/feey/+XSEKCYYtkbLLPc2wnCTeu9ewYcO4bXO4v2mneccwbQptRtLPcEJ/IQltEs9HeYcA0TaSscY+XXXVVXG7znfdaA/9OfN2N7lffE4rp73+8ssv42cV35G2NzlXB9tnf0trbzle/Di2wbbK4z9y/tgu9U1JuD8Rgg/EdcHHYd/Cc12SYMXnwFdx/8nrKvaXdp99Zp1ckFfBWmi9rOxPde9TnRCsTMj0ZpF99uQKdvRpB1o98qsX5b2sWCRYd253eiROW0Uidb5g/T4Sq3c029qW6RrdwPTIsm7XyHIoWMeOHWsdO3aMI3AIRZwej8qVJViphBG3Sy65ZLyMypx0GNJ9yxob4YJ1xx13zJbMZ6ONNoqX0SMQVjy33357/EJ50ojr1asXp+ecdNJJ9tVXX8XL2U9eOk9aHMswxjOsu+668/aLCouxpY0aNVrghdSM51hvvfWsV69eCzhdpNLx3T322GNe+YMPPmhbbLHFvOPm93DKwogezhjnZu21147PMVDJ0utBryhOnkPklv2kV7mkqOBBBx0U/xbpeaVVkJyvs88+O3Yy6WnhmnBdmzZtGk+cgmObZPjw4fFv09tdv379uJE7//zzFxJqVObsA+tynsPJl1588cW459XPCSlIpEL7tXFoJBgHTQ8Qv8d1XG655ezCCy+Ml1999dULXD/uRa4f56dbt25xQ8t14Hx4DxLHyD3BecVZT+43DRv7wj6xb/RU9+7d26ZPn55dIwPb7d+/f/wMsD3OBdsnA+DEE0+c52ADYwX33nvveT1YpFfttNNOcSp4TUM9rPm1XPSwhoL1yiuvzJZmoC72tF4yWxyeWZ5j7l2eQ54PluNUO6UJ1lGjRsV1KQ46y3n2eQa8zk4TrKRNdunSJa5jvHfnpZdeij97oJLtdOrUyW699dZ4uRCFQEUEK2nE+DH4AdzXLKPNwMdJZkURWGK9s846K1uSIdm20j4yPCfZtiYJBeuIESOypelccsklsZ+THMPJ71COTwGIUoJem2yyia288srx8fDc4jt5rzKBp8MOOyzOBKNeob1leADnL4QhTvhzZNaxDfwB0qLpZcZXSkJAfZ999onrK44Jv2G//faLBbFD4Lpz586xf/fII4/EZYhM2nX8Bb9+7NO+++4bL4c0wcpkcRwXfojXRc8880y8bR92wTWhPsvFZE15FaxVNS60IhYJVV4tWp/05eoUrbVesGZnFL5rdCdry4t36VWtyODl4lHWvtOl9k6TLvZ59nU3nzdua+836WRdO14ULQ+mnM6hYB05MhLB0UOHUbkgInDSvawswUpUbYMNNoiFAg8tD7d/F+FQGuURrFtvvfU854exFr5vq6+++jwnytfDsUIMITip0GgUqFC9kseOOuqoOFLo30XAOjffHF27qIyKk8gZsD0qZspPOOGEuAyR6+NuaThat24d/49R+RJ1BJxERBbl/fr1i8twzHxdeiSce+65Jy7jt8PKNwRBxzqcAxoVorVpINbcOeUcsH9UsP679GiHva1EXn0Z++sTrGCHHHLIApHV/ffff94yjEYOpk2bFp9ryrg23BM0VHzGgfVt0Ni56MVonLmv2M+LL744XodZRWlMKMOBdpHp6xMlxnz7LOcYaVR9Pe5bj+iSKumTiHHdiouL43udz9y3NHDAvnkPMobA557246Jn24MJiFWWU07DhdPu9xnHT/p2TUI9rPm1XPewMpN3CFknBJlYhsMHOF7UX5TxvPEM+TPF/z4coyTB+sADD8RlGHUGdTbPE8MUnKRgpZ7g+aAMp9QDQOwLzif1Fs6mP/M4l0wcJUQhUBHByjNDGUbwlXvc2wrWC0UcmUuU0+46CF5vgxBOPB++PSZpCoPrSULBig/CuvhyGM912LYTkGW9pD9G+035oYceGn/mO3RwUMb+IwL5DeoIBDQ9pOE+UpfQlvM/f3kDhYNPRTn1Dr5j6D9yrPhLDkE092uoH/Ax3A8jkO2BeM479RnlHhBAePp22R/8NHwiOiEcF6xksgFi14UxZX6umMyO48BXxj/wuopzwbWqDNUuWBGDHUbb+r0viyc0irXLvLebpKxfHcZvtxtrWx1wmm2x3+nxrMbVtj+1WrC+XmQ/vbCEnXHWXrZY9iSnnoTyWPEIW6FLf3t0vc3tm8atYsH6Y6MW2VRgppsOLliOBCuOPA4GDxvRL3r8eChxEFy0lCVYEZMILFIkgEoQMcV6PNDJnq6QMCUYAYX4RRAggjx65SKGciowynbbbbdYrLFP9AzSM0w5ETRgfxCDVFwITyo2lodOGL2ylBH59LSQUEghXoF0D3fqOC8cD8fFZxwzzhmNANE1F0H0yAKClcqcskGDBsVl9L5RsVFGWorDTL+U0SNaUmop56BDhw7xehjiDUcw+ZohroE3GNdcc018fIhoGk5vKK+44op4Xc6Pnz9mJiRNhv0ORSw9Iog6nE8PGCDQvDHhHvDJVfjraTo06DihlHvjzkQVvl2CBaQgsn8IQBf6NHpEV4nWci39WuEo+Osx6GX1xoTJptgHGmcX1IhX3w8EMGXc677PRGrdgfdotgcNMO57bwC53ymjl5fzA0RmKaOBffrpp+Pfxxn3bXJPJ9OjChkJ1vxaVfawUjfjrLqjzbh6gjkeiGNSFtLkqcd41qlXKPeeFsRummD14A7f9zqUOtzrWHDBymzznsHCZ0Qz9beDcMUh9WeGetedYg8UCpFvKiJYb7op8teiMtoP2nCeJwKaLr7CGbT33HPPuMwDPPhjBOApw1ehjQP8DW//CByVBOvzu6zHs8dMuARvMURb2Jt42mmnxevtvvvu2ZIMiDrKCfYD++QBYJ5N6hd8SZ5ZOP30SGREy/DXGOdLvYI/5p0QBIw9+87XpcMBH5Byhje5j8Uxe+D54IMPjssQiZ6dRqDLA2Deg8wyF/g+zphz7L/jUF+SWuy4YKWjBX/Et0s9550mQF3Fb/h+8T/+EOtyDitDdQrW+t2G2GKRFbW6xQ4+4TB79c7GGbEaidbFuw9O/U5VW8PuN8azGCNSRw3YxAZfv0X8LlZ6Whuyr4n1c261UrBmU4Bn3bO2bbbXWRXvVV3AEKTDbNL6ve37xi3jSZZebrqhrdX5+vmpwG45EqxEkHjIqFyTUWx/eMsSrA4OCxUWFQBTibMeQs+d/jRcsBIlQ2BgYW8aMxX7mCqPkBE584bA8UqeyigZbUTwsowKLOz1oiKjHJGJ+MFR8goV8ygb76HlM71pVNSIEz6nRdN8Bl0qVBolzlkuBSsgHGk4XBxjNKCkxXh6UChY6UEP8YmuEPHgwpQIKendIaQ8s4zfo1JmHRfvu+yyS3atTJqzi17SZrgGND7sh4+F9nRftsXn7t27L9AIlATn2CficpENCEdvsHGyHcb2UoYhxmlUuB58pnHkOvtYmzPOOCMuZx/h5JNPjj8TFAjFJunclNPwcz8TQfbZHL3n3CFFkvK0+7SQUUpwfi1XgtUDWjzf1EekrHu9jZHaTmAIh8x7U8NhEeCZHNR51Ak8C2mClRRByhC41PkuWkNcsOJ48szzPw6xO6xJKEe4kkHhgSofLy9EvqmMYCVgHuICET/HxU9SsNK2epq8t3Pu47hodB8tDQSrZwKlGdtwKiJYvUPBoQ5ysZlMa6Zn1esc9zddsIb+BJBNRzm+IXUVotiHqQ0YMCBex8+D+zSkIAP1R1Kw+hh+OmIYzpWG+7wE3RmO4NvEl0sDP4LAN2Ldg3d77bVXdmnFqDbB2nWYLR6JwMNOOsTGDe5hr93VyP6ZVs/+M2IDG3BtL2ux/aU50DSLaJFYXmnTflH7s5PdPHQj+/7ppe3rJ5e1cdH/516wiy2/yYBonSrep1onWBGrrxfZ5JFdbK2ekZhErOaqu7p4lA1tvov90LhFPHb1pNZHLpgK7JYjwUpEioeMNFCP3AEVUnlnCSbahOOCI4STjrmo4S8Pc0m4YKVyR4B5rypGSkw4XvCiiy6Ky3HIks4OooFl7ow5iCfKqSSTL65H8HiaLMKdHlv2w1NF6CkD73X1BiStt81xYUPqKMIdQVaaYKUidsorWB2CA4wDDXtcGdPJb3L9XLDSWIb4uWL/cUbdKQwjjw49oCzjnLBdjpfzQFk4SzAOL2UYUVUcWBoX/nrj7o2Jv+uM3y0Lemq8R4boqjfqEArW0OGmV9bP7yuvvBI3dB4EQWRyrxMY4Rr79+mVYts493wOx7WAi1DOGUKca8hxcV8le7cZE+vinR7bmoJ6WPNruUoJDuuD0HgGcEQ9SMZspJRT3+B0hXiqL9kYPEOQJlh51rx+wwgM8Z7WMPDlgtUNRzIcH+uwD2RH8Fzyu7QHnp2RNmREiHwQClba7CTeFrJOUrAi5MKAugeLaatpsyEpWMO0ewLGiE8yhfjr2U6+bhr4dZ5FR4CWTArGw2IEg33MKbhgDdNkoTTByjwXIfg0fn6SMx2zLx5o9ww2DxqTdhxCgNzbZ7ZDneGf8THwC/w8ePovghPI5HDB6r4B2U8ueDF8Gnyy0Md0wepGXRT6kw7HiI+AL4Ggpm71uorrVxmqNSU4EqSNe11j427cKNY09laRffHk8rbXUcdkMkarKw03tEi0dt/tXJt2Z9N4f7AXJq9nG+x8QVZAV/E+1TrBGl3YmwdvaEtycO1TxGRlrHi0XdTqAPutUTOb1nTD+D2tC/WuYjkSrKTT8pAtqmD1WSZx8sM0WtIgSSv1VLPyClZ68qiQ6B1DdFLG74fjLEnToJzKPSlYibixjEqM3lKgUvGeuZIikPRKshzB7WKT9FKifYgRKjnS3SifOHFi/B3/LSpK/y1n/Pjx8TJ+F9GZJljZplfoNB7OogpWh54IHDq+i1DytJySBCv7QTmVPQ6uC1aiikmIkLKM8SHeG+rrh4LVe6Ex0vhI+aGHByN6TONAGiLwmfW8B7sk+D0fO8N2wnsBShKsOAme9sz55V7xxoQULI6F7XFd6VHHuGfB04aS0V7uCcpdsPo1xGF46qmnsmtlwMH3BjTcr0JHgjW/luuUYMQpQTomNeL5TE5g4sE8HMikYMVBZBk9Oz4pWZpgBZxDMhM8fQ4jhdFn+nTBSn3pziqTPIWilnU9CwLnD6ePgCXfoSzpzAqRLwhQevud9lqbCRMmxMt4dhBdUJJgJWOIcu79kgSr+wUYbbq3XRhtKVkLBK5LAr/Ox7CWNemS+3LJ9m9RBCsBMRfS4VhVYIiOC0l/Z3xJgpVgtbfbiHaEtQeCOY/hefB23OcjwQdKClbAJ+QYvEPFf9eHs7lgpZ3338ZHJFPMIePPh/0QAGdoA3UV36GsxvSwurWYYDseemLcEffT9CXsqQktrajTqPnvaK1uQyQ3n2hXXdbb/prZwObOrG+XXrxDXFYtArpWCdZZRTbz7nVs5U36516sYpFgPa7NMfZHo/XsnFYHp/euYjkSrKRG8JBRAYcD/0kBS3utDSktlLkIIgXVBRmvonFw4ilDfJVHsIaVFY2A95CFvXAuGqhIwjFS4LPnss9Upuwr40sp69OnT3athfFeBio/RBXRMpwnBLl/l2PAGXMHjDQgloXOnMM4LZbhNDLWlVSSpGBFRLmgCiOQ7iQuqmCFUDD6GE0XrD47seONEj0x4OM72c/keGNm0WVZGDX01JrwmpFqzTVD5JMSVRpU6HyfIEVp0FPDekRTw8mpnPII1hkzZsT3sqcolfUScZb7b7rwB09PolFCFBCo8EYvGRBwh4V98Im7agJKCc6v5VqweoCoJJ5//vl4PYxx5SHM0k05gUx6GMJnKHm/OzyPPlka6/lQBBesiFqcb39m6U31FGJSHSnDIQ1n2PaAmQSrKBQI7njgJZkOC94+0jvHMwGVEay0555G6zPeLgqhYKWDojQ8xR8RHA6J8Ta7PIKV+iLNJwQ6JFzM8lYE8JTgZBoydQXr4psSICbA5R0Q4ZsJ0uAapQlWh2w6xK1n9DFTMbhg5TwwRtgDE6Ef6sPdqKs8+wQ8G61GCdZIADaIhCmC8Iyz97ROO1xsk4YWW0d6MztGojXtO1Vt0f6svNkNNm7wRrb1gada74NPtrEDe9iKm/arnhTlWiNYZxTZ/16pl5lJq/X49IOtrBWPsgPbnmjvN+5kLTpdmd67iuVIsCLCPOWSVE2PCBJR8vGcLlgRXy5YEZqIQsSoV06k7DqkmlBWXsGaFJU+FpQKxaN0iFQXCaSX0rMIVEie8uljHL0h4PdxxjhOImNU3jh1DvtGw8K6mPcyhukomKezAhWyp9gw+ZOnjFAB+yy13ntI715SsPL7PqEVKah+flx0liZYGfcxdOjQuDeaRoMebipfb+SoROnxABespPl4bwb76BOqMCMgIDa94uaVN4hWtovD6eWevgM+zpN7wWcz5l5A9FNOQxZW5BxfKP7YFuvRCCNKveeU6+mTJJGuxHlgHSawYhnXj+U+3pi/ZQlWF+++z+EkEMB9zrX2MSoEEzyySjYBE9fglHjvUtiD77M5Ivw9zZLxxf7cEP0OnZNCRz2s+bVczxKcdBaTkArn47ToEfVnjyCcTwZD7wJQ13jmC3UzzztQ9yRnNPe6jXRHcMHqEzjhNLsD7hNDeRAQsYtz6tD2UC7BKgoFMn88mE9bSoCWHjrGMxJU9/aDbB0XfZURrLSP/pySuRYOI6JtTQbvk+DzuL+CuETM0VvpRtvl2/AMMQL3vD4QPwCjx5Xy8ghWIGOJZbSX3gbTfntdgO/gfpgLVjKf3O+hXqFOopz21QPpHkCnhzOcc8XHvTtpgpVjDP0qfEKGbrGOT9bpgpV9AuonPmPDhg2LyxC3fGaWYALijov9miZYF9vwRlu71zUZgdpurC290UBbo+d18bLkujl/7U3aNqOyZTceYKuzD0xiGxn/L9Nj4ML7VBVWawTrG0X2wNh2Vh+Vn+sL5xYJ1n3bnWJDmu8W/V9KvnaOBCt4JYWR4kBlTEqnixV/eKm4vDLFqJAp492WfGZ9KhmcC0/vQjh4z2QaPutbMh2VyKRXsgghTwHu27dvXIZR6ZE27PvJb1K5UzH6hDj0+uFAsS2ijIhTBuiH0UMXM5in1tAosU9eHk7qA97bi7F9xL73LPDZnbg0wQpeuWE0Ynzf099oLNIaIfbZGw6Oj/OCOKIXxLdFAIB9R4C5YMVwQFnXhRwNrY+vAU/LwWgcXXRhNBJhSkx4v+DEeloz4zU9Ism5YBs0sDRaRGy5V4DGJzy3zK7H8SMKEfBAmo0v93E7/MUQksy0yLX2a4/Yd2iEPYpLLxIgJN3hxjg33Oc0fDRsYbokgtoDD27uYLMfnjqP0PcACpFfeox9jAzXMDl+p9CRYM2v5aqH1YMrab0/SXDm/Jkle4D62+9pnDkPPPHs+rADjHobqDt5VshmIc2X9Dxfxyc2ccfTX4kBPkEJzymOJwE1T6kjqMRv0Y54MJGhJkIUCgTBqeO5NzGGwfgssX4Ph22Kz3tBWxgKVs9uIsjkgpXX1FAWPi/06nkbhCAmGIq4wnegHStpUiCgrfQgNe0lvcMEg90QXmwLv4HguwecyCBDlJJ55oFhf+7ZV3xEytKGWyEe3X/jN6gfvGMEI7PNccGKkcmGTxf6NPgbDu25d05wLPgVrE+dF4rgULD6PBL4q7TPTP5GXeVpvRynT8aZfH0h+FsHOE/4OviX3s7zl21RV7n/RidGZaj2lGAMTeNisAR906B4qC210aCFyitrSyNEkzqHfQl7U8P9q2qrSYL1n7nf2z+vrbewYJ1RZP/MqGc7HnZi5p1AaQeaC4tEas8O59jWHSJBE7/KJmUdLIeCFRifSYSLB86NChmx5WMNAJHD5DxUFjyoQGQ+fJGzG44PFWE4qD0JDg/iJjnJDTDRDdtgeVjBMYbKRSBGhcMYC+/Fo7Ki8uC7VFp83439pmcsFKz0BuN0IYbC6CVpJxwTx+BjHEJIEw0bKZwvHK0wDRSh5w1AmMaCkOXYvVJ1Q4giENN6pWlQmDDJe1BCo+IkHdl7UvldF6z8PpUt/9Po0XiQmhNCg4eD6xUxxrETjEiO00Vwsu80HDR+4UzH9F7SgHjj6sY5D2cQZZv01CSPn8YauB9o6BCC7LtfPwQ3zgCCnmtCo0gDHk7rT2NJg8f3w5Rt0opJO/JxMG4I2TA6C2yftHB6qbj/ffw0jW74onbGM/kkUm408MkAR01AKcH5tVwIVjIReP54dgnulQd6UrwHx406LzkDOs85dQdBQJ+1l4wMH77hhvAMx9TR48CzG45Zx7H0IRg8kwhihpFQFm6LegTh7EFTIQoF2hyEowdHMfwLgivh2wiAYTk8k9zfYTtIe86zwXPlgpVsruTzArxP1Hs1QyNwXZpgRWARzKetxmgvQ6NNJdjqWRNkN9GmhW04PhZtrc+Iz74yhwX7Gb4+K4TexzAwjeG7JCe/dMHKc+49nhhBdrLJklBP4IN6oM0Nsekp2OEYVp/JGX8jvFYYgh8/06FDgGMKRTgBanp5OQceRCDrz2c8Txo+U2XIi2AtyRCJiNd2Y633QSfbPscclZlklrLKCEi+336Mdd7lfDvxjH0zPanVKUpLs5okWH+JnPGPnupu9kpCsM4qspcnN7UlNhy8oPLPuQ2z5bsOsCW6crOWcvFyLFgBIYJTz1hWIlk48ThA3jPmUOGSRknkLoR0CyLyiAScGx50T+UoCYQbgteFVhKEDRWup/86CDoaBfY1KTbYP0QF3yViGBoVWtpv0QucFIlsh9/23t002BYpbAgXxHzyXHEOvMciFP4O55CUGc4354zfK63xAfYHUU6lSWXMeUiKylCwIpQ5H1wXeh9LS1Pl99kXXt2T1ssbwizIHDNCOoT953doWBDGbKek+4Dzwzqsy3f8XJNexbVKXj+Ok2PhNznX/J88ZyyjnO+nHSv7gzPO+9vYf09JBrbpjkOIv1eYRirteAlScA9w/4e90TUJ9bDm13KREkwgDjHIM5EWZCsJnjvqIQIt3MtpzwDwPFH3+LsLcXJ5nqgzuP8Zf5rMqKGOpI5P1qMEMtlPlnkAkWeHZ5K6CoeX/3mOy6oThcgH3P/0pDLekowa7tdQkDrc19zrSR+DdpH7n2fWfQfavrTnBfg9nj+G0iCOyWLyYVwlwbPF76a1pxjlST+P5w1/BD8A/wIfi33055R1+Q77WVo9w7nAp+TcUL+Eba3jgpVeStpt6h8sLWjvuA/K/pGhwf6F5wufgvPDdqmXgGtAphVtP34jvaVJv9KPKdnJwn5TzjX08+R1FceHaEfg04nDOpWhkATr4pHeWWGzfvE41wlDu9kdI7rYkmiUTfpntFBJApPyEpbxLlXGozboNMouuXgHe3VKI1tu44GRDcj0tuZbtNYkwfplpGV2PaG/zb5/ebOZgWB9o8jO+PeemehC2kHm1LhgZVy0KhCsIncghpjcyMe60JMQjneoaqhMvdekrIkWxHxwFogK02NP7ypjjGhIOY+Yj5GujUiw5tdy0cMqhKjdEDD196OnTShU0/CJKmlnKwvZIvhdPjSBDK3KCsiyQNzSA0uPL6I8FP4VoWAEa5fhtnwkIq+9chubee869usLi9tfUxvam/evaYP7bm6rbXZDeuddJDjrbTDU6hdHwi9lWcNo2eln72kv393EvntmmVhfvffg6jbppg2sRe8r8jc7sVtNEqw//vKXrdb7Xjv0xL3iXtX4nauvFtkPzyxtbXa8sGpmBq6ISbAWND67JUYqSTghVXVA5NYnTkm+hkKUDCnhydR2jGgtk2AsSq9VTUMpwfk1CVYhRFmQZeTprozxZlbimgzjRTkWxpZWFh//i5Hu7BMlVSX07vp4ZoYMMUlkZSiolOBIkK4dCdPxQ7qbvRNpobeL7MFx7WxdJkRKjnOlZzSbKnzYSYfYWr2uzUzklOwxRQhvODh+bY29GW0z2u7MuxpZ+z4XW70qzV4tp9UkwfpTJFjX22WyLdn1Bpt19zqZl+lG9sjNbTLRhORFypdJsBY09LAyex49cuFsdtUFqXuM/2AypfA1EaJ0SIUknYh37TKOhcADrwcJZy6traiHNb+Wi5RgIUTthh48Xp1G+ilDVBBIle3VyyekC5MWzHuhKwtDpGi3eS1XdWW0kSbNLNDMgMwYZdK1K0PBjWFtc7Ndc8W29unTK9hHT6xs4wZtFGmP8QutS6pvUYfRtsrm19vsB1e1LfY7PZ7vJy5PrFvU+mY79rQD7MfnlrQ3H17TnuTdrx0icVsI+qqmCdbWe0yyomaj7Zzzds0I1jeK7NQz944OIrqJktGCfJkEqxAih0iw5tfUwyqEWBQ0trtwIGhQ2vwg5aWgBCu9oRsPsL5XbW0dd7rAmm93WZwivPZWV1tRp2xvKJqo00jb6oDT7NFxbW3GlCbxJLWk+T4/sbkdeepBVo91XDtFfxtGdvFFO9o2B54apxZfeVlv67BLHt/9GlqNFKwth1urHS62P15czP6c1tC67HZuRrCmHWA+TIJVCJFDJFjzaxKsQghRtym0HtYlNho0r/cUaxD9v9DkSFkRuvfRR9u3zy5j9lYky14tsgsu3ClO/032nC7W/UZbkvLsNiljIqcFtpkvq5GCte1QaxCdvGcnNre37lnLlopOcNXODryIJsEqhMghGsOaX1NKsBBC1G0KSrBiiMhQcPJ/mrCMhOcyGw+09+5f3b54fjn7a2oD67Lruanpw7GF20z+Rj6tRgrW9tHN0uZmu/zS7W3c4A2raXbgRTAJViFEDlEPa35NPaxCCFG3KTjBWl7rMMa2P/hkG9J3c2vU8xo7+9zd7JT/28fqd0qZeKmQrWYK1sFxPnWPvc6yPoeeWBi51aFJsAohcogEa35NglUIIeo2NVawRrbKFtdbPV5n0z7a/0gzrbnltemvtylkq7GCNdr5ht2HRFaAN44EqxAihyglOL+mlGAhhKjb1GTBGqf1emovvaqFNIyyvFaTBWt80guxO1uCVQiRQ9TDml9TD6sQQtRtarRgrQ1WowVroZoEqxAih0iw5tckWIUQom4jwZpnk2CtApNgFULkEKUE59eUEiyEEHUbCdY8mwRrFZgEqxAih6iHNb+mHlYhhKjbSLDm2WqaYG2x28R4h1MPplBMglUIkUOeGTPJphS1sEeK2tjDDdvJqtkeLGpm9+5ylASrEELUUd764HtbqedoK2ozyIo6DZFVt3W80YpaDbTbH30/e0VyS04F68+//mUtEaxNb7CiFgOsqG1003SMDqJLpLpR3mniMR8mwSqEyCHP3HqH3bbmRnbfOpvZvU02l1Wz3b1qd7vrkH9JsAohRB3lnQ+/t7W2vdkaRpqj4YbDZdVt3YZZg0i43vF4Dehh/d8//7N7n/nILhw6zQ658AnrdtAdtlLPMRmxSppw60jARuo77oHtHAnZNDFZHSbBKoTIId98843Nfusd++Dd2bI82H/fftfmfPSx/fPPP9krIoQQoi7x6+9z7cnpn9pDL8yxR6Z+Iqtme/jFT+zB5z+2L7/9LXtFcktOBWsSelw/+PQne/bVz63/hFl25KVPWa9j77FmO91qDbsPy4jXSDjGPbGIWLqTO9MbmxCYuTYJViGEEEIIIYQoeKpUsJbEnC9/tmde+dzG3/+endl/qvU+8T5rvusEW3GL0Zme15YDMinFsYiNPsciNocpxRKsQgghhBBCCFHw5EWwpkFX/qz3vrWJD822y0fOiFOKNzhgsq205ZiMyGyfGcwbG+nFiNikEC2vSbAKIYQQQgghRMFTMII1DVKK53z5iz01/TPre8trdvRlT9tWx9xjTXe61YqKM6Izng0Ma5tNKWaCpzSRGpoEqxBCCCGEEEIUPAUtWEvi4y9+tudnfmE33/uundHvBdvuxPus1e6TMhM8kUJMOrFP7pSWUizBKoQQQgghhBAFT40UrGn8+vtfNvPdb2zSw7Pt6jGv2sHnP26d97vdVt5yjNWnNxbxOk/I3hiPk5VgFUIIIYQQQojCpdYI1jQYF/vZ17/Yo1M/sevHz7RjLs+kFDfuMz4WrDfc8lp2TSGEEEIIIYQQhUatFqxp/P33P/bR5z/bUzM+s/c/+TFbKoQQQgghhBCi0KhzglUIIYQQQgghRM1AglUIIYQQQgghREEiwSqEEEIIIYQQoiCRYBVCCCGEEEIIUZBIsAohhBBCCCGEKEgkWIUQQgghhBBCFCQSrEIIIYQQQgghChIJViGEEEIIIYQQBYkEqxBCCCGEEEKIgkSCVQghhBBCCCFEQSLBKoQQQgghhBCiIJFgFUIIIYQQQghRkEiwCiGEEEIIIYQoSCRYhRBCCCGEEEIUJBKsQgghhBBCCCEKEglWIYQQQgghhBAFiQSrEEIIIYQQQoiCRIJVCCGEEEIIIURBIsEqhBBCCCGEEKIgkWAVQgghhBBCCFGQSLAKIYQQQgghhChAzP4fjpe0C/2pcVw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</si>
</sst>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5b57107fee9c084fb95ec2a1bc1292.docx" TargetMode="External"/><Relationship Id="rId_hyperlink_2" Type="http://schemas.openxmlformats.org/officeDocument/2006/relationships/hyperlink" Target="https://platformazakupowa.pl/file/get_new/6870b37fef7822bc9ac0a4794a48c553.pdf" TargetMode="External"/><Relationship Id="rId_hyperlink_3" Type="http://schemas.openxmlformats.org/officeDocument/2006/relationships/hyperlink" Target="https://platformazakupowa.pl/file/get_new/4325306c700c3740988672b314710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3325887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1824164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1824165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1024888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3325875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3325887</v>
      </c>
      <c r="C19" s="1" t="s">
        <v>11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2024-12-26T23:41:36+01:00</dcterms:created>
  <dcterms:modified xsi:type="dcterms:W3CDTF">2024-12-26T23:41:36+01:00</dcterms:modified>
  <dc:title>Untitled Spreadsheet</dc:title>
  <dc:description/>
  <dc:subject/>
  <cp:keywords/>
  <cp:category/>
</cp:coreProperties>
</file>