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<sst xmlns="http://schemas.openxmlformats.org/spreadsheetml/2006/main" uniqueCount="47">
  <si>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</si>
  <si>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</si>
  <si>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</si>
  <si>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Wykonanie kompletnej dokumentacji projektowo - kosztorysowej oraz specyfikacji technicznych wykonania i odbioru robót na potrzeby realizacji zadania pn. „Remont umocnienia nabrzeża wiślanego w rejonie nasady mola spacerowego w Płocku” wraz z uzyskaniem właściwej zgody/zgód organu administracji architektoniczno - budowlanej zatwierdzającej/ych projekty budowlane i zezwalającej/ych na wykonanie robót budowlanych wraz z ewentualnym pełnieniem nadzoru autorskiego.</t>
  </si>
  <si>
    <t>Komentarz do całej oferty:</t>
  </si>
  <si>
    <t>LP</t>
  </si>
  <si>
    <t>Kryterium</t>
  </si>
  <si>
    <t>Opis</t>
  </si>
  <si>
    <t>Twoja propozycja/komentarz</t>
  </si>
  <si>
    <t>Warunki wzoru umowy</t>
  </si>
  <si>
    <t xml:space="preserve">Proszę potwierdzić akceptację warunków wzoru umowy. </t>
  </si>
  <si>
    <t xml:space="preserve">Wykonawca jest/nie jest czynnym płatnikiem podatku VAT </t>
  </si>
  <si>
    <t>Proszę wpisać jest/nie jest</t>
  </si>
  <si>
    <t>E-fakturowanie</t>
  </si>
  <si>
    <t xml:space="preserve">Proszę wpisać faktura papierowa/ustrukturyzowana 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</si>
  <si>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</si>
  <si>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</si>
  <si>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</si>
  <si>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</si>
  <si>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</si>
  <si>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</si>
  <si>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</si>
  <si>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</si>
  <si>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</si>
  <si>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Opracowanie kompletnej dokumentacji projektowo-kosztorysowej oraz specyfikacji technicznych wykonania i odbioru robót wraz z uzyskaniem właściwej zgody organu administracji architektoniczno – budowlanej (zakres podstawowy)</t>
  </si>
  <si>
    <t>Proszę podać cenę za zakres podstawowy</t>
  </si>
  <si>
    <t>usługa</t>
  </si>
  <si>
    <t>23%</t>
  </si>
  <si>
    <t>PLN</t>
  </si>
  <si>
    <t>Jeden pobyt w ramach pełnienia nadzoru autorskiego (zakres opcjonalny)</t>
  </si>
  <si>
    <t>Proszę podać cenę za jeden pobyt w ramach pełnienia nadzoru autorskiego</t>
  </si>
  <si>
    <t>szt.</t>
  </si>
  <si>
    <t>Razem:</t>
  </si>
  <si>
    <t>Załączniki do postępowania</t>
  </si>
  <si>
    <t>Źródło</t>
  </si>
  <si>
    <t>Nazwa załącznika</t>
  </si>
  <si>
    <t>Warunki postępowania</t>
  </si>
  <si>
    <t>Opis przedmiotu zamówienia(2).pdf</t>
  </si>
  <si>
    <t>Zał. nr 1 do OPZ Ekspertyza-1.pdf</t>
  </si>
  <si>
    <t>Zał. nr 2 do OPZ wynik badania geologicznego.pdf</t>
  </si>
  <si>
    <t>Umowa - wzór - dokumentacja remont nabrzeża (od AR 23.09.2024) + AT (24.09.)(1).pdf</t>
  </si>
  <si>
    <t>Załącznik nr 1 do Umowy - Karta pobytu nadzoru autorskiego.doc</t>
  </si>
  <si>
    <t>e-fakturowanie.odt</t>
  </si>
  <si>
    <t>treśc art 7 ust 1.pdf</t>
  </si>
  <si>
    <t>offer_value</t>
  </si>
  <si>
    <t>Załącznik nr 3 do OPZ Tabela elementow scalonych(1).docx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</si>
  <si>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&lt;p&gt;&lt;strong&gt;pn.&amp;nbsp;&lt;/strong&gt;:„Wykonanie kompletnej dokumentacji projektowo - kosztorysowej oraz specyfikacji technicznych wykonania i odbioru robót na potrzeby realizacji zadania pn. „Remont umocnienia nabrzeża wiślanego w rejonie nasady mola spacerowego w Płocku” wraz z uzyskaniem właściwej zgody/zgód organu administracji architektoniczno - budowlanej zatwierdzającej/ych projekty budowlane i zezwalającej/ych na wykonanie robót budowlanych wraz z ewentualnym pełnieniem nadzoru autorskiego”&lt;/p&gt;
&lt;p&gt;I. Szczegółowe informacje dotyczące zamówienia zawiera opis
przedmiotu zamówienia oraz wzór umowy. Do oferty należy dołączyć wypełnioną tabelę elementów scalonych (kryterium cena). Nie załączenie tabeli spowoduje odrzucenie oferty. W przypadku rozbieżności pomiędzy formularzem na platformie, a tabelą elementów scalonych pod uwagę będą brane ceny z tabeli elementów scalonych.&lt;br&gt;&lt;/p&gt;
&lt;p&gt;II. Termin realizacji zamówienia -&amp;nbsp; 
&lt;/p&gt;&lt;ol&gt;&lt;li&gt;&lt;p align="justify" style="line-height: 115%; margin-top: 0.1cm; margin-bottom: 0.1cm"&gt;
	 Termin
	rozpoczęcia
	prac
	ustala
	się
	na
	dzień
	zawarcia Umowy.&lt;/p&gt;&lt;/li&gt;&lt;/ol&gt;
&lt;p align="justify" style="line-height: 115%; margin-left: 0.5cm; margin-top: 0.1cm; margin-bottom: 0.1cm"&gt;
&lt;br&gt;
&lt;br&gt;
&lt;/p&gt;
&lt;p align="justify" style="line-height: 115%; margin-left: 0.5cm; margin-top: 0.1cm; margin-bottom: 0.1cm"&gt;
Zakres
minimalny (podstawowy):&lt;/p&gt;
&lt;p align="justify" style="line-height: 115%; margin-left: 0.5cm; margin-top: 0.1cm; margin-bottom: 0.1cm"&gt;
&lt;br&gt;
&lt;br&gt;
&lt;/p&gt;
&lt;ol start="2"&gt;&lt;li&gt;&lt;p align="justify" style="line-height: 115%; margin-top: 0.1cm; margin-bottom: 0.1cm"&gt;
	 Termin
	wykonania
	Zakresu minimalnego (podstawowego) Przedmiotu Umowy, z zastrzeżeniem
	ust. 3, ustala się na
	4 miesiące od dnia zawarcia Umowy.&lt;/p&gt;&lt;/li&gt;&lt;li&gt;&lt;p align="justify" style="line-height: 115%; margin-top: 0.1cm; margin-bottom: 0.1cm"&gt;
	 Termin
	przekazania Zamawiającemu Koncepcji
	–
	3 tygodnie
	od dnia zawarcia Umowy.&lt;/p&gt;&lt;/li&gt;&lt;/ol&gt;
&lt;p align="justify" style="line-height: 115%; margin-top: 0.1cm; margin-bottom: 0.1cm"&gt;
&lt;br&gt;
&lt;br&gt;
&lt;/p&gt;
&lt;p align="justify" style="line-height: 115%; margin-left: 0.5cm; margin-top: 0.1cm; margin-bottom: 0.1cm"&gt;
Zakres
opcjonalny (opcja):&lt;/p&gt;
&lt;p align="justify" style="line-height: 115%; margin-left: 0.5cm; margin-top: 0.1cm; margin-bottom: 0.1cm"&gt;
&lt;br&gt;
&lt;br&gt;
&lt;/p&gt;
&lt;ol start="4"&gt;&lt;li&gt;&lt;p align="justify" style="line-height: 115%; margin-top: 0.1cm; margin-bottom: 0.1cm"&gt;
	 Wykonanie
	Zakresu opcjonalnego Przedmiotu Umowy w zakresie opisanym w §2, tj.
	pełnienie Nadzoru autorskiego,
	nastąpi
	w terminie określonym zgodnie z §2 ust. 4 pkt 1) wzoru Umowy.
	Niezwłocznie
	po podpisaniu umowy na roboty budowlane, Zamawiający pisemnie
	powiadomi o tym fakcie Wykonawcę.&lt;/p&gt;&lt;/li&gt;&lt;/ol&gt;
&lt;p&gt;III. Kryteria oceny ofert - cena - 100 % &lt;br&gt;&lt;/p&gt;
&lt;p&gt;IV. Wykonawca zobowiązany jest spełnić następujące warunki
udziału w postępowaniu: &lt;br&gt;&lt;/p&gt;&lt;p&gt;Wykonawca wykaże, że dysponuje osobami: &lt;br&gt;&lt;/p&gt;&lt;p&gt;
&lt;/p&gt;&lt;ul&gt;&lt;li&gt;&lt;p lang="pl-PL" align="justify" style="margin-bottom: 0cm"&gt;minimum
	1 osobą posiadającą uprawnienia do pełnienia samodzielnych
	funkcji technicznych w budownictwie, tj. do projektowania bez
	ograniczeń w specjalności konstrukcyjno-budowlanej lub
	odpowiadające im ważne uprawnienia wydane na podstawie wcześniej
	obowiązujących przepisów uprawniające do projektowania w
	specjalności inżynieryjnej w zakresie budowy dróg. Osoba ta musi
	posiadać minimum 3-letnie doświadczenie w projektowaniu,&lt;/p&gt;
	&lt;/li&gt;&lt;li&gt;&lt;p lang="pl-PL" align="justify" style="margin-bottom: 0.28cm"&gt;minimum
	1 osobą posiadającą uprawnienia do pełnienia samodzielnych
	funkcji technicznych w budownictwie, tj. do projektowania bez
	ograniczeń w specjalności instalacyjnej w zakresie sieci,
	instalacji i urządzeń cieplnych, wentylacyjnych, gazowych,
	wodociągowych i kanalizacyjnych lub odpowiadające im uprawnienia
	wydane na podstawie wcześniej obowiązujących przepisów prawa
	wystarczające dla realizacji przedmiotu zamówienia. Osoba ta musi
	posiadać minimum 3-letnie doświadczenie w projektowaniu.&lt;/p&gt;
	&lt;/li&gt;&lt;/ul&gt;
&lt;p align="justify" style="margin-bottom: 0cm; background: transparent"&gt;
Zamawiający
dopuszcza przedstawienie tej samej osoby, do pełnienia więcej niż
jednej funkcji z wymienionych powyżej.&lt;/p&gt;
&lt;p align="justify" style="margin-bottom: 0cm; background: transparent"&gt;
&lt;br&gt;
&lt;/p&gt;
&lt;p lang="pl-PL" style="margin-bottom: 0cm"&gt;Zamawiający
oceni spełnienie powyższych warunków na podstawie przedstawionych
przez Wykonawcę oświadczeń i dokumentów na zasadzie spełnia/nie
spełnia.&lt;/p&gt;
&lt;p lang="pl-PL" align="justify" style="margin-bottom: 0cm"&gt;&lt;br&gt;
&lt;/p&gt;
&lt;p&gt;&lt;strong&gt;UWAGA!&amp;nbsp;&amp;nbsp;&lt;/strong&gt;&lt;/p&gt;
&lt;p&gt;&lt;strong&gt;Wykonawca, którego oferta będzie najkorzystniejsza
przekaże (przed wyborem najkorzystniejszej oferty, na wezwanie
Zamawiającego) wykaz osób zawierający informacje potwierdzające
spełnienie powyższego warunku.&amp;nbsp;&lt;/strong&gt;&lt;/p&gt;
&lt;p&gt;&lt;strong&gt;Brak wykazu osób powoduje wykluczenie Wykonawcy z udziału
w postępowaniu i odrzucenie jego oferty.&amp;nbsp;&lt;/strong&gt;&lt;/p&gt;&lt;br&gt;&lt;p&gt;V.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oferty.&amp;nbsp;&amp;nbsp;&lt;/p&gt;
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przewiduje możliwość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 oraz konieczność potwierdzenia spełnienia
warunków udziału w postępowaniu opisana w pkt IV.&amp;nbsp;&amp;nbsp;&lt;/span&gt;&lt;/p&gt;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 Katarzyna
Słupska - 024 36 71 57, Anna Rogalska - (024)
                                                36 71&lt;span class="ml-1 font-bold italic text-red-500"&gt;641
                                            &lt;/span&gt;&lt;/p&gt;&lt;p&gt;
&lt;/p&gt;
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pn.:wykonania kompletnej dokumentacji projektowo - kosztorysowej oraz specyfikacji technicznych wykonania i odbioru robót na potrzeby realizacji zadania pn. „Remont umocnienia nabrzeża wiślanego w rejonie nasady mola spacerowego w Płocku” wraz z uzyskaniem właściwej zgody/zgód organu administracji architektoniczno - budowlanej zatwierdzającej/ych projekty budowlane i zezwalającej/ych na wykonanie robót budowlanych wraz z ewentualnym pełnieniem nadzoru autorskiego.&amp;nbsp;&amp;nbsp;&amp;nbsp;&lt;/span&gt;&lt;/font&gt;&lt;/font&gt;&lt;/strong&gt;&lt;/p&gt;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</si>
</sst>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495b9f6007e8d7a31b7593170db28d.pdf" TargetMode="External"/><Relationship Id="rId_hyperlink_2" Type="http://schemas.openxmlformats.org/officeDocument/2006/relationships/hyperlink" Target="https://platformazakupowa.pl/file/get_new/7f14640f4b81df0c4801839f68f0a864.pdf" TargetMode="External"/><Relationship Id="rId_hyperlink_3" Type="http://schemas.openxmlformats.org/officeDocument/2006/relationships/hyperlink" Target="https://platformazakupowa.pl/file/get_new/78c0d46451cb08193560a80e5643e04d.pdf" TargetMode="External"/><Relationship Id="rId_hyperlink_4" Type="http://schemas.openxmlformats.org/officeDocument/2006/relationships/hyperlink" Target="https://platformazakupowa.pl/file/get_new/c4face843156ff775b41a0e004d1653e.pdf" TargetMode="External"/><Relationship Id="rId_hyperlink_5" Type="http://schemas.openxmlformats.org/officeDocument/2006/relationships/hyperlink" Target="https://platformazakupowa.pl/file/get_new/d900ec63d93b7e06941be9d32c9aa053.doc" TargetMode="External"/><Relationship Id="rId_hyperlink_6" Type="http://schemas.openxmlformats.org/officeDocument/2006/relationships/hyperlink" Target="https://platformazakupowa.pl/file/get_new/d0b8b402c19471904048183959bc4b43.odt" TargetMode="External"/><Relationship Id="rId_hyperlink_7" Type="http://schemas.openxmlformats.org/officeDocument/2006/relationships/hyperlink" Target="https://platformazakupowa.pl/file/get_new/876b73d2b5a711b7ac1d046a24c319d1.pdf" TargetMode="External"/><Relationship Id="rId_hyperlink_8" Type="http://schemas.openxmlformats.org/officeDocument/2006/relationships/hyperlink" Target="https://platformazakupowa.pl/file/get_new/e8f416de9150d6d03a02a977e59149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1024471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3324459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3324460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3324461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3324462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1823490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1823691</v>
      </c>
      <c r="C14" s="6" t="s">
        <v>29</v>
      </c>
      <c r="D14" s="6" t="s">
        <v>30</v>
      </c>
      <c r="E14" s="6">
        <v>4.0</v>
      </c>
      <c r="F14" s="6" t="s">
        <v>31</v>
      </c>
      <c r="G14" s="14"/>
      <c r="H14" s="13" t="s">
        <v>27</v>
      </c>
      <c r="I14" s="11" t="s">
        <v>28</v>
      </c>
    </row>
    <row r="15" spans="1:27">
      <c r="F15" s="6" t="s">
        <v>32</v>
      </c>
      <c r="G15">
        <f>SUMPRODUCT(E13:E14, G13:G14)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1024471</v>
      </c>
      <c r="C19" s="1" t="s">
        <v>36</v>
      </c>
      <c r="D19" s="16" t="s">
        <v>37</v>
      </c>
      <c r="E19" s="16"/>
    </row>
    <row r="20" spans="1:27">
      <c r="A20" s="1">
        <v>2</v>
      </c>
      <c r="B20" s="1">
        <v>1024471</v>
      </c>
      <c r="C20" s="1" t="s">
        <v>36</v>
      </c>
      <c r="D20" s="16" t="s">
        <v>38</v>
      </c>
      <c r="E20" s="16"/>
    </row>
    <row r="21" spans="1:27">
      <c r="A21" s="1">
        <v>3</v>
      </c>
      <c r="B21" s="1">
        <v>1024471</v>
      </c>
      <c r="C21" s="1" t="s">
        <v>36</v>
      </c>
      <c r="D21" s="16" t="s">
        <v>39</v>
      </c>
      <c r="E21" s="16"/>
    </row>
    <row r="22" spans="1:27">
      <c r="A22" s="1">
        <v>4</v>
      </c>
      <c r="B22" s="1">
        <v>1024471</v>
      </c>
      <c r="C22" s="1" t="s">
        <v>36</v>
      </c>
      <c r="D22" s="16" t="s">
        <v>40</v>
      </c>
      <c r="E22" s="16"/>
    </row>
    <row r="23" spans="1:27">
      <c r="A23" s="1">
        <v>5</v>
      </c>
      <c r="B23" s="1">
        <v>1024471</v>
      </c>
      <c r="C23" s="1" t="s">
        <v>36</v>
      </c>
      <c r="D23" s="16" t="s">
        <v>41</v>
      </c>
      <c r="E23" s="16"/>
    </row>
    <row r="24" spans="1:27">
      <c r="A24" s="1">
        <v>6</v>
      </c>
      <c r="B24" s="1">
        <v>3324461</v>
      </c>
      <c r="C24" s="1" t="s">
        <v>13</v>
      </c>
      <c r="D24" s="16" t="s">
        <v>42</v>
      </c>
      <c r="E24" s="16"/>
    </row>
    <row r="25" spans="1:27">
      <c r="A25" s="1">
        <v>7</v>
      </c>
      <c r="B25" s="1">
        <v>3324462</v>
      </c>
      <c r="C25" s="1" t="s">
        <v>15</v>
      </c>
      <c r="D25" s="16" t="s">
        <v>43</v>
      </c>
      <c r="E25" s="16"/>
    </row>
    <row r="26" spans="1:27">
      <c r="A26" s="1">
        <v>8</v>
      </c>
      <c r="B26" s="1">
        <v>3324463</v>
      </c>
      <c r="C26" s="1" t="s">
        <v>44</v>
      </c>
      <c r="D26" s="16" t="s">
        <v>45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2026-02-24T07:25:07+01:00</dcterms:created>
  <dcterms:modified xsi:type="dcterms:W3CDTF">2026-02-24T07:25:07+01:00</dcterms:modified>
  <dc:title>Untitled Spreadsheet</dc:title>
  <dc:description/>
  <dc:subject/>
  <cp:keywords/>
  <cp:category/>
</cp:coreProperties>
</file>