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<sst xmlns="http://schemas.openxmlformats.org/spreadsheetml/2006/main" uniqueCount="36">
  <si>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</si>
  <si>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</si>
  <si>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</si>
  <si>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Usługa transportowa – przewóz osób (w tym jednej na wózku inwalidzkim) uczestniczących w zajęciach terapeutycznych  w Powiatowym Środowiskowym Domu Samopomocy  w Kazimierzy Wielkiej</t>
  </si>
  <si>
    <t>Komentarz do całej oferty:</t>
  </si>
  <si>
    <t>LP</t>
  </si>
  <si>
    <t>Kryterium</t>
  </si>
  <si>
    <t>Opis</t>
  </si>
  <si>
    <t>Twoja propozycja/komentarz</t>
  </si>
  <si>
    <t>Warunki płatności</t>
  </si>
  <si>
    <t>Rozliczenie usługi, będzie następować na podstawie faktur wystawionych za okresy miesięczne po wykonaniu usługi z uwzględnieniem liczby dni realizacji dowozu. Do faktury należy dołączyć wykaz kilometrów. Proszę potwierdzić wpisując "Akceptuję"</t>
  </si>
  <si>
    <t>Termin realizacji</t>
  </si>
  <si>
    <t>02.01.2025 - 31.12.2025</t>
  </si>
  <si>
    <t>Dodatkowe koszty</t>
  </si>
  <si>
    <t>Wszelkie dodatkowe koszty, w tym koszty transportu, po stronie wykonawcy. Proszę potwierdzić wpisując "Akceptuję"</t>
  </si>
  <si>
    <t xml:space="preserve">czas podstawienia pojazdu zastępczego </t>
  </si>
  <si>
    <t xml:space="preserve">•	podstawienie pojazdu zastępczego w czasie do 15 minut – 15 pkt. 
•	podstawienie pojazdu zastępczego w czasie od 16 minut do 30 minut – 10 pkt. 
•	podstawienie pojazdu zastępczego w czasie od 31 minut do 60 minut – 5 pkt. 
•	podstawienie pojazdu zastępczego w czasie od 1 godziny – 0 pkt.
</t>
  </si>
  <si>
    <t>NAZWA TOWARU / USŁUGI</t>
  </si>
  <si>
    <t>OPIS</t>
  </si>
  <si>
    <t>ILOŚĆ</t>
  </si>
  <si>
    <t>JM</t>
  </si>
  <si>
    <t>Cena/JM</t>
  </si>
  <si>
    <t>VAT</t>
  </si>
  <si>
    <t>WALUTA</t>
  </si>
  <si>
    <t xml:space="preserve"> „Usługa transportowa – przewóz osób (w tym jednej na wózku inwalidzkim) uczestniczących w zajęciach terapeutycznych  w Powiatowym Środowiskowym Domu Samopomocy  w Kazimierzy Wielkiej.</t>
  </si>
  <si>
    <t xml:space="preserve">Przedmiotem zamówienia jest usługa polegająca na przewozie osób (w tym jednej na wózku inwalidzkim) uczestniczących w zajęciach terapeutycznych w Powiatowym Środowiskowym Domu Samopomocy w Kazimierzy Wielkiej.
Przewozy uczestników muszą być realizowane pojazdem oznaczonym zgodnie z obowiązującymi przepisami prawa. Powyższa usługa realizowana będzie po drogach asfaltowych  i nawierzchniach utwardzonych.  Zamawiający nie pokrywa kosztów dojazdu autobusu do pierwszego przystanku wyznaczonej trasy oraz powrotu autobusu do bazy z ostatniego kursu danej trasy.
Wykonawca zobowiązuje się w przypadku awarii pojazdu, którym świadczy w/w usługi do podstawienia przy każdorazowej awarii pojazdu zastępczego o parametrach nie gorszych. Pojazd samochodowy, który będzie używany do realizacji zamówienia, musi posiadać aktualne badania techniczne dopuszczające pojazd do ruchu oraz musi być przystosowany do przewozu co najmniej 16 osób  niepełnosprawnych w tym poruszających się na wózku inwalidzkim.
Pojazd musi posiadać specjalistyczne oznakowanie, oraz sprawne ogrzewanie.
Trasa przewozu uczestników zamyka się granicami powiatu, przewidywany dzienny przejazd nie przekracza  160 kilometrów.
Zamawiający przewiduje możliwość zmiany przebiegu trasy, zmiany ilości kilometrów między trasami oraz godziny przejazdu, a także odwołanie dowozu po wcześniejszym uzgodnieniu z Wykonawcą w związku z organizacją pracy  oraz rotacją uczestników
Trasa I:
Kazimierza Wielka, Topola, Skalbmierz, Przybenice, Gunów, Bełzów, Słonowice, Donosy,  Kazimierza Wielka.
Trasa II:
Kazimierza Wielka, Odonów, Krzyszkowice, Gorzków,  Podolany, Kazimierza Wielka.
</t>
  </si>
  <si>
    <t>km</t>
  </si>
  <si>
    <t>23%</t>
  </si>
  <si>
    <t>PLN</t>
  </si>
  <si>
    <t>Razem:</t>
  </si>
  <si>
    <t>Załączniki do postępowania</t>
  </si>
  <si>
    <t>Źródło</t>
  </si>
  <si>
    <t>Nazwa załącznika</t>
  </si>
  <si>
    <t>Warunki postępowania</t>
  </si>
  <si>
    <t>zapytanie ofertowe z załącznikami 2024.pdf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</si>
  <si>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41 35 01 082&lt;/span&gt;&lt;/p&gt;&lt;p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</si>
</sst>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8edcaf3e451020f89774edffef6e98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1024326</v>
      </c>
      <c r="C2" s="6" t="s">
        <v>3</v>
      </c>
      <c r="G2" s="3" t="s">
        <v>4</v>
      </c>
      <c r="H2" s="2"/>
      <c r="I2" s="11"/>
    </row>
    <row r="5" spans="1:27">
      <c r="A5" s="4" t="s">
        <v>5</v>
      </c>
      <c r="B5" s="4" t="s">
        <v>0</v>
      </c>
      <c r="C5" s="4" t="s">
        <v>6</v>
      </c>
      <c r="D5" s="4" t="s">
        <v>7</v>
      </c>
      <c r="E5" s="4" t="s">
        <v>8</v>
      </c>
    </row>
    <row r="6" spans="1:27">
      <c r="A6" s="6">
        <v>1</v>
      </c>
      <c r="B6" s="6">
        <v>3323932</v>
      </c>
      <c r="C6" s="6" t="s">
        <v>9</v>
      </c>
      <c r="D6" s="6" t="s">
        <v>10</v>
      </c>
      <c r="E6" s="11"/>
    </row>
    <row r="7" spans="1:27">
      <c r="A7" s="6">
        <v>2</v>
      </c>
      <c r="B7" s="6">
        <v>3323933</v>
      </c>
      <c r="C7" s="6" t="s">
        <v>11</v>
      </c>
      <c r="D7" s="6" t="s">
        <v>12</v>
      </c>
      <c r="E7" s="11"/>
    </row>
    <row r="8" spans="1:27">
      <c r="A8" s="6">
        <v>3</v>
      </c>
      <c r="B8" s="6">
        <v>3323934</v>
      </c>
      <c r="C8" s="6" t="s">
        <v>13</v>
      </c>
      <c r="D8" s="6" t="s">
        <v>14</v>
      </c>
      <c r="E8" s="11"/>
    </row>
    <row r="9" spans="1:27">
      <c r="A9" s="6">
        <v>4</v>
      </c>
      <c r="B9" s="6">
        <v>3324025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1823193</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1024326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2025-01-03T12:09:53+01:00</dcterms:created>
  <dcterms:modified xsi:type="dcterms:W3CDTF">2025-01-03T12:09:53+01:00</dcterms:modified>
  <dc:title>Untitled Spreadsheet</dc:title>
  <dc:description/>
  <dc:subject/>
  <cp:keywords/>
  <cp:category/>
</cp:coreProperties>
</file>