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<sst xmlns="http://schemas.openxmlformats.org/spreadsheetml/2006/main" uniqueCount="35">
  <si>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</si>
  <si>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</si>
  <si>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</si>
  <si>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zapytanie o cenę na przegląd i serwis urządzeń pomiarowych na oczyszczalni ścieków w Sandomierzu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</si>
  <si>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</si>
  <si>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</si>
  <si>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</si>
  <si>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</si>
  <si>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</si>
  <si>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</si>
  <si>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od daty wystawienia faktury, proszę potwierdzić</t>
  </si>
  <si>
    <t>Koszt dostawy</t>
  </si>
  <si>
    <t>Po stronie dostawcy, proszę potwierdzić</t>
  </si>
  <si>
    <t>Termin wykonania</t>
  </si>
  <si>
    <t xml:space="preserve">do dnia 31.12.2024, proszę potwierdzić </t>
  </si>
  <si>
    <t>MIejsce wykonania zadania</t>
  </si>
  <si>
    <t>Oczyszczalnia ścieków ul. Przemysłowa 9 w Sandomierzu</t>
  </si>
  <si>
    <t>NAZWA TOWARU / USŁUGI</t>
  </si>
  <si>
    <t>OPIS</t>
  </si>
  <si>
    <t>ILOŚĆ</t>
  </si>
  <si>
    <t>JM</t>
  </si>
  <si>
    <t>Cena/JM</t>
  </si>
  <si>
    <t>VAT</t>
  </si>
  <si>
    <t>WALUTA</t>
  </si>
  <si>
    <t>Przegląd i serwis urządzeń pomiarowych Hach Lange zamontowanych na oczyszczalni ścieków wraz z dostawą części na następny rok eksploatacji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</si>
  <si>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</si>
  <si>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</si>
  <si>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</si>
  <si>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</si>
  <si>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</si>
  <si>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</si>
  <si>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</si>
  <si>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</si>
  <si>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</si>
  <si>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class="v1MsoNormal" style="font-family: Calibri, sans-serif; margin: 0cm; font-size: 11pt; color: rgb(44, 54, 58);"&gt;&lt;span style="font-family: ubuntu;"&gt;&lt;span style="font-family: Verdana, sans-serif; font-size: 10pt;"&gt;Zapytanie o cenę&lt;/span&gt;&lt;/span&gt;&lt;/p&gt;&lt;p class="v1MsoNormal" style="font-family: Calibri, sans-serif; margin: 0cm; font-size: 11pt; color: rgb(44, 54, 58);"&gt;&lt;span style="font-family: ubuntu;"&gt;&lt;span style="font-family: Verdana, sans-serif; font-size: 10pt;"&gt;Szanowni Państwo w imieniu Zarządu Przedsiębiorstwa Gospodarki Komunalnej i Mieszkaniowej w Sandomierzu Sp. z o.o. informujemy o postępowaniu w trybie zapytania o cenę na wykonanie prac serwisowych&amp;nbsp;&lt;/span&gt;&lt;/span&gt;&lt;/p&gt;&lt;p class="v1MsoNormal" style="font-family: Calibri, sans-serif; margin: 0cm; font-size: 11pt; color: rgb(44, 54, 58);"&gt;&lt;span style="font-family: ubuntu;"&gt;&lt;span style="font-family: Verdana, sans-serif; font-size: 10pt;"&gt;Uprzejmie informujemy, że w niniejszym postępowaniu wszelka komunikacja odbywa się droga elektroniczną.&amp;nbsp;&lt;/span&gt;&lt;/span&gt;&lt;/p&gt;&lt;p class="v1MsoNormal" style="font-family: Calibri, sans-serif; margin: 0cm; font-size: 11pt; color: rgb(44, 54, 58);"&gt;&lt;br&gt;&lt;/p&gt;&lt;p class="v1MsoNormal" style="font-family: Calibri, sans-serif; margin: 0cm; font-size: 11pt; color: rgb(44, 54, 58);"&gt;&lt;u style="font-family: ubuntu;"&gt;&lt;span style="font-family: Verdana, sans-serif; font-size: 10pt;"&gt;Zapytanie o cenę obejmuje:&lt;/span&gt;&lt;/u&gt;&lt;/p&gt;&lt;p class="v1MsoNormal" style="font-family: Calibri, sans-serif; margin: 0cm; font-size: 11pt; color: rgb(44, 54, 58);"&gt;&lt;span style="font-family: Verdana, sans-serif; font-size: 10pt;"&gt;Przegląd i serwis urządzeń pomiarowych Hach Lange zamontowanych na oczyszczalni ścieków wraz z dostawą części na następny rok eksploatacji:&lt;/span&gt;&lt;/p&gt;&lt;ul type="disc" style="font-family: ubuntu; margin-bottom: 0cm; color: rgb(44, 54, 58); font-size: 12.6px;"&gt;&lt;li class="v1MsoNormal" style="font-family: Calibri, sans-serif; margin: 0cm; font-size: 11pt;"&gt;&lt;span style="font-family: Verdana, sans-serif; font-size: 10pt;"&gt;Analizator dwukanałowy AMTAX, nr kat. LXG421.99.03001, nowy blok zaworowy dodatkowo roczny zestaw elektrolitu i membran,&lt;/span&gt;&lt;/li&gt;&lt;li class="v1MsoNormal" style="font-family: Calibri, sans-serif; margin: 0cm; font-size: 11pt;"&gt;&lt;span style="font-family: Verdana, sans-serif; font-size: 10pt;"&gt;FILTRAX,&amp;nbsp;nr kat. LXG294.52 - 2szt., dodatkowo &amp;nbsp;roczny zestaw części zużywających się - 2 kpl., maty filtrujące - 4 szt., smar do wężyków pompek próbek, sprężarka powietrza 1 szt..&lt;/span&gt;&lt;/li&gt;&lt;li class="v1MsoNormal" style="font-family: Calibri, sans-serif; margin: 0cm; font-size: 11pt;"&gt;&lt;span style="font-family: Verdana, sans-serif; font-size: 10pt;"&gt;Sonda NITRATAX PLUS S.C.,&amp;nbsp;nr kat. LXG417.00.1000 – 1 szt., wraz z wymianą okien pomiarowych,&lt;/span&gt;&lt;/li&gt;&lt;li class="v1MsoNormal" style="font-family: Calibri, sans-serif; margin: 0cm; font-size: 11pt;"&gt;&lt;span style="font-family: Verdana, sans-serif; font-size: 10pt;"&gt;Sonda NITRATAX ECO,&amp;nbsp;nr kat. LXG415.00.1000 – 1 szt., wraz z wymianą okien pomiarowych,&lt;/span&gt;&lt;/li&gt;&lt;li class="v1MsoNormal" style="font-family: Calibri, sans-serif; margin: 0cm; font-size: 11pt;"&gt;&lt;span style="font-family: Verdana, sans-serif; font-size: 10pt;"&gt;Sonda NITRATAX CLEAR SC,&amp;nbsp;nr kat. LXG420.00.50000&amp;nbsp;– 2 szt., wraz z wymianą okien pomiarowych, silniczka wycieraczki - 1 kpl.,&lt;/span&gt;&lt;/li&gt;&lt;li class="v1MsoNormal" style="font-family: Calibri, sans-serif; margin: 0cm; font-size: 11pt;"&gt;&lt;span style="font-family: Verdana, sans-serif; font-size: 10pt;"&gt;Sondy tlenowe LDO2 - 6 szt., dodatkowo trzy nasadki czujnika,&lt;/span&gt;&lt;/li&gt;&lt;li class="v1MsoNormal" style="font-family: Calibri, sans-serif; margin: 0cm; font-size: 11pt;"&gt;&lt;span style="font-family: Verdana, sans-serif; font-size: 10pt;"&gt;Sonda SOLITAX SC, nr kat. LXG424.99.00200, wraz z wymianą okna pomiarowego, silniczka wycieraczki - 1 kpl.,&lt;/span&gt;&lt;/li&gt;&lt;li class="v1MsoNormal" style="font-family: Calibri, sans-serif; margin: 0cm; font-size: 11pt;"&gt;&lt;span style="font-family: Verdana, sans-serif; font-size: 10pt;"&gt;Mineralizator LT200, typ LTG082.99.10002,&lt;/span&gt;&lt;/li&gt;&lt;/ul&gt;&lt;p class="v1MsoNormal" style="font-family: Calibri, sans-serif; margin: 0cm; font-size: 11pt; color: rgb(44, 54, 58);"&gt;&lt;span style="font-family: Verdana, sans-serif; font-size: 10pt;"&gt;Serwis i kalibracja urządzeń jest niezbędna do prawidłowego prowadzenia procesu oczyszczania ścieków oraz&amp;nbsp; kontroli parametrów ścieków surowych, dowożonych&lt;br style="font-family: ubuntu;"&gt;i oczyszczonych.&lt;/span&gt;&lt;/p&gt;&lt;p class="v1MsoNormal" style="font-family: Calibri, sans-serif; margin: 0cm; font-size: 11pt; color: rgb(44, 54, 58);"&gt;&lt;span style="font-family: Verdana, sans-serif; font-size: 10pt;"&gt;Osoba do kontaktu: &lt;strong&gt;Mariusz Orchowski tel. 606-668-414&lt;/strong&gt;&lt;/span&gt;&lt;/p&gt;&lt;p class="v1MsoNormal" style="font-family: Calibri, sans-serif; margin: 0cm; font-size: 11pt; color: rgb(44, 54, 58);"&gt;&lt;br&gt;&lt;/p&gt;&lt;p class="v1MsoNormal" style="font-family: Calibri, sans-serif; margin: 0cm; font-size: 11pt; color: rgb(44, 54, 58);"&gt;&lt;span style="font-family: Verdana, sans-serif; font-size: 10pt;"&gt;&lt;strong&gt;Zamawiający zastrzega sobie możliwość braku wyboru oferty.&amp;nbsp;&lt;/strong&gt;&lt;/span&gt;&lt;/p&gt;&lt;p class="v1MsoNormal" style="font-family: Calibri, sans-serif; margin: 0cm; font-size: 11pt; color: rgb(44, 54, 58);"&gt;&lt;span style="font-family: Verdana, sans-serif; font-size: 10pt;"&gt;&lt;strong&gt;&lt;br&gt;&lt;/strong&gt;&lt;/span&gt;&lt;/p&gt;&lt;p class="v1MsoNormal" style="font-family: Calibri, sans-serif; margin: 0cm; font-size: 11pt; color: rgb(44, 54, 58);"&gt;&lt;span style="font-family: Verdana, sans-serif; font-size: 10pt;"&gt;Zaznaczamy, że oficjalnym potwierdzeniem chęci realizacji zamówienia przez Zamawiającego jest wystanie odrębnego zamówienia.&amp;nbsp;&lt;/span&gt;&lt;/p&gt;&lt;p class="v1MsoNormal" style="font-family: Calibri, sans-serif; margin: 0cm; font-size: 11pt; color: rgb(44, 54, 58);"&gt;&amp;nbsp;&lt;/p&gt;&lt;p&gt;&lt;font color="#202124" face="Roboto, Arial, sans-serif"&gt;&lt;span style="font-size: 16px; font-variant-ligatures: none; letter-spacing: 0.1px; white-space: pre-wrap;"&gt;&lt;/span&gt;&lt;/font&gt;&lt;/p&gt;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</si>
</sst>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1024276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3323771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3323772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3323862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3323867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1823132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2024-12-22T04:31:39+01:00</dcterms:created>
  <dcterms:modified xsi:type="dcterms:W3CDTF">2024-12-22T04:31:39+01:00</dcterms:modified>
  <dc:title>Untitled Spreadsheet</dc:title>
  <dc:description/>
  <dc:subject/>
  <cp:keywords/>
  <cp:category/>
</cp:coreProperties>
</file>