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<sst xmlns="http://schemas.openxmlformats.org/spreadsheetml/2006/main" uniqueCount="56">
  <si>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</si>
  <si>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</si>
  <si>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</si>
  <si>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Świadczenie usług geodezyjnych w 2025 roku wg potrzeb Zamawiającego.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</si>
  <si>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</si>
  <si>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</si>
  <si>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</si>
  <si>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</si>
  <si>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</si>
  <si>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</si>
  <si>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</si>
  <si>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</si>
  <si>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</si>
  <si>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</si>
  <si>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</si>
  <si>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</si>
  <si>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</si>
  <si>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 xml:space="preserve">Kryteria oceny </t>
  </si>
  <si>
    <t>Ocena na podstawie średniej ważonej. Waga wycenianych pozycji: 1. Podział działki wraz z wyciągiem z wykazu zmian gruntowych, cena za jedną nowo powstałą działkę.  
: 10%
2. Aktualizacja mapy zasadniczej, cena do 1 ha.  : 15%
3. Aktualizacja mapy zasadniczej, cena powyżej 1 ha.  : 10%
4. Wznowienie granic nieruchomości, cena za pierwszy punkt.: 5%
5. Wznowienie granic nieruchomości, cena za każdy kolejny punkt: 5%
6. Wskazanie punktu granicznego za pomocą GPS, cena za każdy punkt. : 15%
7. Sporządzanie i zmiana kartoteki budynku cena za 1 budynek.: 2%
8. Zmiana klasyfikacji gruntów, cena do 1 ha: 2%
9. Zmiana klasyfikacji gruntów, cena powyżej 1 ha: 2%
10. Stabilizacja znaków granicznych cena za stabilizację 1 znaku: 2%
11. wykonanie szkiców z pomiarów powierzchniowych cena do 1 ha : 10%
12. wykonanie szkiców z pomiarów powierzchniowych cena powyżej 1 ha ; 8%
13. Sporządzenie mapy do celów prawnych cena do 1 ha – cena za 1 ha : 4%
14. sporządzenie mapy do celów prawnych cena powyżej 1 ha – cena za 1 ha : 4%
15. sporządzenie mapy do celów projektowych cena do 1 ha – cena za 1 ha : 2%
16. sporządzenie mapy do celów projektowych       cena powyżej 1 ha – cena za 1 ha : 2% 
17. Rozgraniczenie nieruchomości cena za 1 usługę : 2%
Proszę o potwierdzenie zapoznania się z kryterium oceny.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</si>
  <si>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</si>
  <si>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</si>
  <si>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</si>
  <si>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</si>
  <si>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</si>
  <si>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</si>
  <si>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</si>
  <si>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</si>
  <si>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Podział działki wraz z wyciągiem z wykazu zmian gruntowych, cena za jedną nowo powstałą działkę.  
</t>
  </si>
  <si>
    <t>usługa</t>
  </si>
  <si>
    <t>23%</t>
  </si>
  <si>
    <t>PLN</t>
  </si>
  <si>
    <t xml:space="preserve">Aktualizacja mapy zasadniczej, cena do 1 ha.  
</t>
  </si>
  <si>
    <t xml:space="preserve">Aktualizacja mapy zasadniczej, cena powyżej 1 ha.  </t>
  </si>
  <si>
    <t>Wznowienie granic nieruchomości, cena za pierwszy punkt.</t>
  </si>
  <si>
    <t>Wznowienie granic nieruchomości, cena za każdy kolejny punkt.</t>
  </si>
  <si>
    <t xml:space="preserve">Wskazanie punktu granicznego za pomocą GPS, cena za każdy punkt. 
</t>
  </si>
  <si>
    <t xml:space="preserve">Sporządzanie i zmiana kartoteki budynku cena za 1 budynek.
</t>
  </si>
  <si>
    <t>Zmiana klasyfikacji gruntów, cena do 1 ha.</t>
  </si>
  <si>
    <t>Zmiana klasyfikacji gruntów, cena powyżej 1 ha.</t>
  </si>
  <si>
    <t>Stabilizacja znaków granicznych cena za stabilizację 1 znaku.</t>
  </si>
  <si>
    <t xml:space="preserve">wykonanie szkiców z pomiarów powierzchniowych cena do 1 ha </t>
  </si>
  <si>
    <t xml:space="preserve">wykonanie szkiców z pomiarów powierzchniowych cena powyżej 1 ha </t>
  </si>
  <si>
    <t xml:space="preserve">Sporządzenie mapy do celów prawnych cena do 1 ha – cena za 1 ha </t>
  </si>
  <si>
    <t xml:space="preserve">sporządzenie mapy do celów prawnych cena powyżej 1 ha – cena za 1 ha 
</t>
  </si>
  <si>
    <t xml:space="preserve">sporządzenie mapy do celów projektowych cena do 1 ha – cena za 1 ha </t>
  </si>
  <si>
    <t xml:space="preserve">sporządzenie mapy do celów projektowych       cena powyżej 1 ha – cena za 1 ha </t>
  </si>
  <si>
    <t xml:space="preserve">Rozgraniczenie nieruchomości cena za 1 usługę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</si>
  <si>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</si>
  <si>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</si>
  <si>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</si>
  <si>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</si>
  <si>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</si>
  <si>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</si>
  <si>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Proj, umowy2025.doc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</si>
  <si>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</si>
  <si>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na&amp;nbsp;&lt;/span&gt;&lt;strong&gt;Świadczenie usług geodezyjnych w 2025 roku wg potrzeb Zamawiającego.&lt;/strong&gt;&lt;/p&gt;&lt;p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01.01.2025 r - 31.12.2025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-22.6pt;line-height:150%;mso-list:l3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danych) (Dz. U. UE L119 z dnia 4
maja 2016 r., str. 1; zwanym dalej „RODO”) informujemy, że:&lt;o:p&gt;&lt;/o:p&gt;&lt;/span&gt;&lt;/p&gt;&lt;p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-18.0pt;line-height:150%;mso-list:l1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 zamówienia
publicznego, prowadzonym w trybie przetargu nieograniczonego.&lt;o:p&gt;&lt;/o:p&gt;&lt;/span&gt;&lt;/p&gt;&lt;p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 zakończonego
postępowania o udzielenie zamówienia);&lt;o:p&gt;&lt;/o:p&gt;&lt;/span&gt;&lt;/p&gt;&lt;p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 postępowania
o udzielenie zamówienia publicznego lub konkursu oraz przypadków, o których
mowa w art. 18 ust. 2 RODO (&lt;em&gt;prawo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-20.05pt;line-height:150%;mso-list:l1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-20.05pt;line-height:150%;mso-list:l1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-20.05pt;line-height:150%;mso-list:l1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</si>
</sst>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8aad5e9866dd6e65acb5a28861fe596.docx" TargetMode="External"/><Relationship Id="rId_hyperlink_3" Type="http://schemas.openxmlformats.org/officeDocument/2006/relationships/hyperlink" Target="https://platformazakupowa.pl/file/get_new/439f950b3119e67454f5a071db88d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3323070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1822847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1822848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1822849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1822850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1822851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1822852</v>
      </c>
      <c r="C19" s="6" t="s">
        <v>26</v>
      </c>
      <c r="D19" s="6" t="s">
        <v>35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1822853</v>
      </c>
      <c r="C20" s="6" t="s">
        <v>26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1822854</v>
      </c>
      <c r="C21" s="6" t="s">
        <v>26</v>
      </c>
      <c r="D21" s="6" t="s">
        <v>37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1822855</v>
      </c>
      <c r="C22" s="6" t="s">
        <v>26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1822856</v>
      </c>
      <c r="C23" s="6" t="s">
        <v>26</v>
      </c>
      <c r="D23" s="6" t="s">
        <v>39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1822857</v>
      </c>
      <c r="C24" s="6" t="s">
        <v>26</v>
      </c>
      <c r="D24" s="6" t="s">
        <v>40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1822858</v>
      </c>
      <c r="C25" s="6" t="s">
        <v>26</v>
      </c>
      <c r="D25" s="6" t="s">
        <v>41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1822859</v>
      </c>
      <c r="C26" s="6" t="s">
        <v>26</v>
      </c>
      <c r="D26" s="6" t="s">
        <v>42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1822860</v>
      </c>
      <c r="C27" s="6" t="s">
        <v>26</v>
      </c>
      <c r="D27" s="6" t="s">
        <v>43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1822861</v>
      </c>
      <c r="C28" s="6" t="s">
        <v>26</v>
      </c>
      <c r="D28" s="6" t="s">
        <v>44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1822862</v>
      </c>
      <c r="C29" s="6" t="s">
        <v>26</v>
      </c>
      <c r="D29" s="6" t="s">
        <v>45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1822867</v>
      </c>
      <c r="C30" s="6" t="s">
        <v>26</v>
      </c>
      <c r="D30" s="6" t="s">
        <v>46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3323068</v>
      </c>
      <c r="C35" s="1" t="s">
        <v>13</v>
      </c>
      <c r="D35" s="16" t="s">
        <v>51</v>
      </c>
      <c r="E35" s="16"/>
    </row>
    <row r="36" spans="1:27">
      <c r="A36" s="1">
        <v>2</v>
      </c>
      <c r="B36" s="1">
        <v>3323068</v>
      </c>
      <c r="C36" s="1" t="s">
        <v>13</v>
      </c>
      <c r="D36" s="16" t="s">
        <v>52</v>
      </c>
      <c r="E36" s="16"/>
    </row>
    <row r="37" spans="1:27">
      <c r="A37" s="1">
        <v>3</v>
      </c>
      <c r="B37" s="1">
        <v>3323069</v>
      </c>
      <c r="C37" s="1" t="s">
        <v>15</v>
      </c>
      <c r="D37" s="16" t="s">
        <v>53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2024-12-22T13:11:07+01:00</dcterms:created>
  <dcterms:modified xsi:type="dcterms:W3CDTF">2024-12-22T13:11:07+01:00</dcterms:modified>
  <dc:title>Untitled Spreadsheet</dc:title>
  <dc:description/>
  <dc:subject/>
  <cp:keywords/>
  <cp:category/>
</cp:coreProperties>
</file>