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<sst xmlns="http://schemas.openxmlformats.org/spreadsheetml/2006/main" uniqueCount="48">
  <si>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</si>
  <si>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</si>
  <si>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</si>
  <si>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materiałów edukacyjnych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</si>
  <si>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</si>
  <si>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</si>
  <si>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</si>
  <si>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</si>
  <si>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</si>
  <si>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</si>
  <si>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</si>
  <si>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</si>
  <si>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</si>
  <si>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</si>
  <si>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</si>
  <si>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</si>
  <si>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1. Wykonawca oświadcza, że nie zachodzą w stosunku do niego
okoliczności wskazane w art. 7 ust. 1 ustawy z dania 13 kwietnia
2022 r. o szczególnych rozwiązaniach w zakresie przeciwdziałania
wspieraniu agresji na Ukrainę oraz służących ochronie
bezpieczeństwa narodowego. 2. Wykonawca oświadcza, że realizując
zamówienie będzie stosować przepisy rozporządzenia Parlamentu
Europejskiego i Rady (UE) 2016/679 z dnia 27 kwietnia 2016 r. w
sprawie ochrony osób fizycznych w związku z przetwarzaniem
danych osobowych i w sprawie swobodnego przepływu takich
danych oraz uchylenia dyrektywy 95/46/WE (ogólne rozporządzenie
o ochronie danych, Dz. Urz. UE L 2016 r. nr. 119 s. 1 – „RODO”).
Wykonawca oświadcza, że wypełnił obowiązki informacyjne
przewidziane w art. 13 lub art. 14 RODO wobec osób fizycznych, od
których dane osobowe bezpośrednio lub pośrednio pozyskał w celu
ubiegania się o udzielenie zamówienia publicznego w niniejszym
postępowaniu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</si>
  <si>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</si>
  <si>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</si>
  <si>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</si>
  <si>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</si>
  <si>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</si>
  <si>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</si>
  <si>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</si>
  <si>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Brelok drewniany</t>
  </si>
  <si>
    <t>Brelok wykonany z drewna/sklejki w indywidualnym kształcie zwierząt z kolorowym nadrukiem wizerunku zwierzęcia oraz logo LP i napisem Nadleśnictwo Myślenice. Brelok wyposażony w zawieszkę z łańcuszka kulkowego lub skórzanego rzemienia. Minimalne wymiary breloka ok.5x5 cm.</t>
  </si>
  <si>
    <t>szt.</t>
  </si>
  <si>
    <t>23%</t>
  </si>
  <si>
    <t>PLN</t>
  </si>
  <si>
    <t>Magnesy drewniane</t>
  </si>
  <si>
    <t>Magnes wykonany z drewna/sklejki w indywidualnym kształcie zwierząt z kolorowym nadrukiem wizerunku zwierzęcia oraz logo LP i napisem Nadleśnictwo Myślenice. Przedmiot o minimalnych wymiarach ok.6x6 cm.</t>
  </si>
  <si>
    <t>Odblaski zawieszki</t>
  </si>
  <si>
    <t>Miękkie zawieszki odblaskowe wykonane z kolorowego tworzywa sztucznego w kształcie zwierząt.  Nadruk  logo LP i napisem Nadleśnictwo Myślenice.</t>
  </si>
  <si>
    <t>Linijki drewniane</t>
  </si>
  <si>
    <t>Drewniana linijka ( lite drewno)  o długości 20 cm z kolorowym nadrukiem wizerunku zwierząt lub drzew leśnych oraz logo LP i napisem Nadleśnictwo Myślenice</t>
  </si>
  <si>
    <t>Jojo drewniane</t>
  </si>
  <si>
    <t>Drewniane jo-jo o minimalnej średnicy  5 cm. Kolorowy nadruk logo LP i napisem Nadleśnictwo Myślenice</t>
  </si>
  <si>
    <t>Opaska odblaskowa</t>
  </si>
  <si>
    <t>Opaska odblaskowa samozaciskowa wykonana z tworzywa sztucznego z nadrukiem  podobizn zwierząt, drzew, tropów, ptaków ( do wyboru)  o długości minimum 30cm. Kolorowy nadruk logo LP i napisem Nadleśnictwo Myślenice</t>
  </si>
  <si>
    <t>Zakładki papierowe</t>
  </si>
  <si>
    <t>Zakładka papierowa do książki  z wizerunkami/zdjęciami o tematyce lesnej (np.. Zwierzęta, ptaki, drzewa, roślinyitp.). Kolorowy nadruk  wraz z logo LP i napisem Nadleśnictwo Myślenice.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</si>
  <si>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</si>
  <si>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</si>
  <si>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</si>
  <si>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</si>
  <si>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</si>
  <si>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</si>
  <si>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zaoferowania wszystkich pozycji z opisu przedmiotu zamówienia.&lt;br&gt;&lt;/span&gt;&lt;/p&gt;&lt;br&gt;&lt;br&gt;&lt;p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694-421-911&lt;/span&gt;&lt;/p&gt;&lt;p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</si>
</sst>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3321516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3321519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1821740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1821748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1821752</v>
      </c>
      <c r="C15" s="5" t="s">
        <v>31</v>
      </c>
      <c r="D15" s="5" t="s">
        <v>32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1821759</v>
      </c>
      <c r="C16" s="5" t="s">
        <v>33</v>
      </c>
      <c r="D16" s="5" t="s">
        <v>34</v>
      </c>
      <c r="E16" s="5">
        <v>300.0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1821763</v>
      </c>
      <c r="C17" s="5" t="s">
        <v>35</v>
      </c>
      <c r="D17" s="5" t="s">
        <v>36</v>
      </c>
      <c r="E17" s="5">
        <v>300.0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1821789</v>
      </c>
      <c r="C18" s="5" t="s">
        <v>37</v>
      </c>
      <c r="D18" s="5" t="s">
        <v>38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1821794</v>
      </c>
      <c r="C19" s="5" t="s">
        <v>39</v>
      </c>
      <c r="D19" s="5" t="s">
        <v>40</v>
      </c>
      <c r="E19" s="5">
        <v>500.0</v>
      </c>
      <c r="F19" s="5" t="s">
        <v>26</v>
      </c>
      <c r="G19" s="13"/>
      <c r="H19" s="12" t="s">
        <v>27</v>
      </c>
      <c r="I19" s="10" t="s">
        <v>28</v>
      </c>
    </row>
    <row r="20" spans="1:27">
      <c r="F20" s="5" t="s">
        <v>41</v>
      </c>
      <c r="G20">
        <f>SUMPRODUCT(E13:E19, G13:G19)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2024-11-24T10:19:29+01:00</dcterms:created>
  <dcterms:modified xsi:type="dcterms:W3CDTF">2024-11-24T10:19:29+01:00</dcterms:modified>
  <dc:title>Untitled Spreadsheet</dc:title>
  <dc:description/>
  <dc:subject/>
  <cp:keywords/>
  <cp:category/>
</cp:coreProperties>
</file>