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<sst xmlns="http://schemas.openxmlformats.org/spreadsheetml/2006/main" uniqueCount="42">
  <si>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</si>
  <si>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</si>
  <si>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</si>
  <si>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narzędzi-łopata, szpadel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</si>
  <si>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</si>
  <si>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</si>
  <si>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</si>
  <si>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</si>
  <si>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</si>
  <si>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</si>
  <si>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</si>
  <si>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</si>
  <si>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</si>
  <si>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</si>
  <si>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</si>
  <si>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</si>
  <si>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</si>
  <si>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</si>
  <si>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</si>
  <si>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</si>
  <si>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</si>
  <si>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</si>
  <si>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Szpadel prosty Fiskars Ergonomik</t>
  </si>
  <si>
    <t>Wykończenie części roboczej proste</t>
  </si>
  <si>
    <t>szt.</t>
  </si>
  <si>
    <t>23%</t>
  </si>
  <si>
    <t>PLN</t>
  </si>
  <si>
    <t>Szpadel Fiskars</t>
  </si>
  <si>
    <t>Wykończenie części roboczej OSTRE</t>
  </si>
  <si>
    <t>Łopata do śniegu</t>
  </si>
  <si>
    <t>Łopata-zgarniacz do odśnieżania, szufla pług-mocny na kółkach</t>
  </si>
  <si>
    <t xml:space="preserve">Łopata do śniegu </t>
  </si>
  <si>
    <t>Łopata do śniegu ,trzonek drewniany, szufla wzmocniona czarna</t>
  </si>
  <si>
    <t>Miotła ulicówka</t>
  </si>
  <si>
    <t>Miotła ulicówka 60cm, trzonek drewniany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</si>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</sst>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3320428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1821336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1821436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1821440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1821450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1821459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2024-12-22T10:29:58+01:00</dcterms:created>
  <dcterms:modified xsi:type="dcterms:W3CDTF">2024-12-22T10:29:58+01:00</dcterms:modified>
  <dc:title>Untitled Spreadsheet</dc:title>
  <dc:description/>
  <dc:subject/>
  <cp:keywords/>
  <cp:category/>
</cp:coreProperties>
</file>