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<sst xmlns="http://schemas.openxmlformats.org/spreadsheetml/2006/main" uniqueCount="47">
  <si>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</si>
  <si>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</si>
  <si>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</si>
  <si>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Grupowe ubezpieczenie zdrowotne wraz z medycyną pracy dla pracowników oraz członków rodzin pracowników Nadleśnictwa Myślenice w roku 2025</t>
  </si>
  <si>
    <t>Komentarz do całej oferty:</t>
  </si>
  <si>
    <t>LP</t>
  </si>
  <si>
    <t>Kryterium</t>
  </si>
  <si>
    <t>Opis</t>
  </si>
  <si>
    <t>Twoja propozycja/komentarz</t>
  </si>
  <si>
    <t xml:space="preserve">Liczba placówek </t>
  </si>
  <si>
    <t>Liczba placówek bezgotówkowych na terenie województwa małopolskiego (proszę podać liczbę i załączyć wykaz)</t>
  </si>
  <si>
    <t>Zwrot kosztów</t>
  </si>
  <si>
    <t>Zwrot kosztów za usługi medyczne poza placówkami (tak/nie)</t>
  </si>
  <si>
    <t>Odpłatność badań</t>
  </si>
  <si>
    <t>Odpłatność badań w ramach oferty (tak/nie)</t>
  </si>
  <si>
    <t>Wizyty u specjalistów bez skierowań</t>
  </si>
  <si>
    <t>Wizyty u specjalistów bez skierowań (tak/nie)</t>
  </si>
  <si>
    <t>Okres wypowiedzenia</t>
  </si>
  <si>
    <t>Okres wypowiedzenia polisy (w miesiącach)</t>
  </si>
  <si>
    <t>Liczba dostępnych specjalistów</t>
  </si>
  <si>
    <t>Liczba dostępnych specjalistów w ramach oferty (proszę podać liczbę i załączyć wykaz)</t>
  </si>
  <si>
    <t>Liczba dostępnych badań</t>
  </si>
  <si>
    <t>Liczba dostępnych badań w ramach oferty (proszę podać liczbę i załączyć wykaz)</t>
  </si>
  <si>
    <t>NAZWA TOWARU / USŁUGI</t>
  </si>
  <si>
    <t>OPIS</t>
  </si>
  <si>
    <t>ILOŚĆ</t>
  </si>
  <si>
    <t>JM</t>
  </si>
  <si>
    <t>Cena/JM</t>
  </si>
  <si>
    <t>VAT</t>
  </si>
  <si>
    <t>WALUTA</t>
  </si>
  <si>
    <t>Składka - pracownik</t>
  </si>
  <si>
    <t>Składka miesięczna za 1 pracownika</t>
  </si>
  <si>
    <t>szt.</t>
  </si>
  <si>
    <t>23%</t>
  </si>
  <si>
    <t>PLN</t>
  </si>
  <si>
    <t xml:space="preserve">Składka - wariant partnerski </t>
  </si>
  <si>
    <t>Składka miesięczna za 1 wariant partnerski</t>
  </si>
  <si>
    <t>Składka - wariant rodzinny</t>
  </si>
  <si>
    <t>Składka miesięczna za 1 wariant rodzinny</t>
  </si>
  <si>
    <t>Razem:</t>
  </si>
  <si>
    <t>Załączniki do postępowania</t>
  </si>
  <si>
    <t>Źródło</t>
  </si>
  <si>
    <t>Nazwa załącznika</t>
  </si>
  <si>
    <t>Warunki postępowania</t>
  </si>
  <si>
    <t>Warunki Zamówienia SA.270.2.30.2024.pdf</t>
  </si>
  <si>
    <t>Informacja dodatkowa do postępowania - ankieta medycyny pracy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</si>
  <si>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694 421 941&lt;/span&gt;&lt;/p&gt;&lt;p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</si>
</sst>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c5a6737fb8ae938749adaedd2a6f9.pdf" TargetMode="External"/><Relationship Id="rId_hyperlink_2" Type="http://schemas.openxmlformats.org/officeDocument/2006/relationships/hyperlink" Target="https://platformazakupowa.pl/file/get_new/399440eadfe6ab9adb83747e475dac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3320085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3320086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3320087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3320088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1821121</v>
      </c>
      <c r="C16" s="6" t="s">
        <v>30</v>
      </c>
      <c r="D16" s="6" t="s">
        <v>31</v>
      </c>
      <c r="E16" s="6">
        <v>47.0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1821122</v>
      </c>
      <c r="C17" s="6" t="s">
        <v>35</v>
      </c>
      <c r="D17" s="6" t="s">
        <v>36</v>
      </c>
      <c r="E17" s="6">
        <v>11.0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1821123</v>
      </c>
      <c r="C18" s="6" t="s">
        <v>37</v>
      </c>
      <c r="D18" s="6" t="s">
        <v>38</v>
      </c>
      <c r="E18" s="6">
        <v>6.0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1023169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1023169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2026-05-02T03:39:54+02:00</dcterms:created>
  <dcterms:modified xsi:type="dcterms:W3CDTF">2026-05-02T03:39:54+02:00</dcterms:modified>
  <dc:title>Untitled Spreadsheet</dc:title>
  <dc:description/>
  <dc:subject/>
  <cp:keywords/>
  <cp:category/>
</cp:coreProperties>
</file>