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<sst xmlns="http://schemas.openxmlformats.org/spreadsheetml/2006/main" uniqueCount="42">
  <si>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</si>
  <si>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</si>
  <si>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</si>
  <si>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torowiska pod zgarniarką G1L01 w Cementowni Górażdże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</si>
  <si>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</si>
  <si>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</si>
  <si>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</si>
  <si>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</si>
  <si>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</si>
  <si>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</si>
  <si>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</si>
  <si>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</si>
  <si>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Realizacja w nieprzekraczalnym terminie 1-23.02.2025.
Proszę o potwierdzenie.</t>
  </si>
  <si>
    <t>Spełnienie wymagań specyfikacji w tym wytycznych w zakresie jakości, ochrony środowiska i BHP</t>
  </si>
  <si>
    <t>Proszę o potwierdzenie</t>
  </si>
  <si>
    <t>Referencje</t>
  </si>
  <si>
    <t>Proszę o podanie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</si>
  <si>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</si>
  <si>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</si>
  <si>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</si>
  <si>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</si>
  <si>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</si>
  <si>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</si>
  <si>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</si>
  <si>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</si>
  <si>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</si>
  <si>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Remont torowiska pod zgarniarką G1L01</t>
  </si>
  <si>
    <t>Zgodnie z wytycznymi określonymi w postępowaniu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</si>
  <si>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</si>
  <si>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</si>
  <si>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</si>
  <si>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</si>
  <si>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</si>
  <si>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</si>
  <si>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</si>
  <si>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</si>
  <si>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</si>
  <si>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</si>
  <si>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</si>
  <si>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</si>
  <si>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Oświadczenie dot poufności.docx</t>
  </si>
  <si>
    <t>&lt;p&gt;&lt;span id="docs-internal-guid-67db549f-7fff-b92e-f8c4-70aa96f2abcf"&gt;&lt;/span&gt;&lt;/p&gt;&lt;p style="margin-top:0cm;margin-right:0cm;margin-bottom:7.35pt;margin-left:
0cm;line-height:115%;background:white"&gt;&lt;strong&gt;&lt;span style="font-size:11.0pt;
line-height:115%;font-family:&amp;quot;Arial&amp;quot;,sans-serif;color:black"&gt;Górażdże Cement S.A&lt;/span&gt;&lt;/strong&gt;&lt;span style="font-size:11.0pt;line-height:115%;font-family:&amp;quot;Arial&amp;quot;,sans-serif;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usługi:&lt;o:p&gt;&lt;/o:p&gt;&lt;/span&gt;&lt;/em&gt;&lt;/span&gt;&lt;/p&gt;&lt;p style="margin-top:0cm;margin-right:0cm;margin-bottom:7.35pt;margin-left:
0cm;line-height:115%;background:white"&gt;&lt;em&gt;&lt;span style="font-size:11.0pt;
line-height:115%;font-family:&amp;quot;Arial&amp;quot;,sans-serif;color:black;font-style:normal"&gt;&amp;nbsp;&lt;/span&gt;&lt;/em&gt;&lt;/p&gt;&lt;p align="center" style="margin-top:0cm;margin-right:0cm;margin-bottom:7.35pt;
margin-left:0cm;text-align:center;line-height:115%;background:white"&gt;&lt;em&gt;&lt;strong&gt;&lt;span style="font-size:14.0pt;line-height:115%;font-family:&amp;quot;Arial&amp;quot;,sans-serif;
color:black;font-style:normal"&gt;Remont torowiska pod zgarniarką G1L01 w Cementowni Górażdże&lt;/span&gt;&lt;/strong&gt;&lt;/em&gt;&lt;/p&gt;&lt;p style="margin-top:0cm;margin-right:0cm;margin-bottom:7.35pt;margin-left:
0cm;line-height:115%;background:white"&gt;&lt;em&gt;&lt;strong&gt;&lt;span style="font-size:11.0pt;
line-height:115%;font-family:&amp;quot;Arial&amp;quot;,sans-serif;color:black;font-style:normal"&gt;&amp;nbsp;&lt;/span&gt;&lt;/strong&gt;&lt;/em&gt;&lt;/p&gt;&lt;p class="MsoNormal" style="margin-bottom:6.0pt;text-align:justify;line-height:
115%"&gt;&lt;span style="font-family:&amp;quot;Arial&amp;quot;,sans-serif"&gt;Przedmiotem zapytania
ofertowego jest wykonanie remontu podtorza pod zgarniarką dodatków Schade G1L01
obejmującego wymianę wierzchniej warstwy fundamentu oraz szyn typu A100 wraz z blachami
poślizgowymi i klemami montażowymi.&lt;o:p&gt;&lt;/o:p&gt;&lt;/span&gt;&lt;/p&gt;&lt;p class="MsoNormal" style="margin-bottom:6.0pt;text-align:justify;line-height:
115%"&gt;&lt;span style="font-family:&amp;quot;Arial&amp;quot;,sans-serif"&gt;Dostawa wszystkich
materiałów i podzespołów określonych w projekcie pozostaje po stronie wykonawcy.
W przypadku potrzeby zastosowania innych rozwiązań lub wprowadzenia zmian
wymagany kontakt i akceptacja ze strony projektanta oraz GC.&lt;o:p&gt;&lt;/o:p&gt;&lt;/span&gt;&lt;/p&gt;&lt;p class="MsoNormal" style="margin-bottom:6.0pt;text-align:justify;line-height:
115%"&gt;&lt;span style="font-family:&amp;quot;Arial&amp;quot;,sans-serif"&gt;Długość odcinka
podlegającego wymianie wynosi ok. 92 metry. Całość prac musi zostać podzielona
na 2 etapy (ze względu na brak możliwości wyjechania maszyną z hali) oraz
zrealizowana w nieprzekraczalnym terminie 01-23.02.2025 -&amp;nbsp; prace należy planować w trybie ciągłym, 24 h
/ 7 dni w tygodniu.&lt;o:p&gt;&lt;/o:p&gt;&lt;/span&gt;&lt;/p&gt;&lt;p class="MsoNormal" style="margin-bottom:0cm;text-align:justify;line-height:
115%"&gt;&lt;span style="font-family:&amp;quot;Arial&amp;quot;,sans-serif"&gt;W przypadku wystąpienia
niekorzystnych warunków atmosferycznych, w kalkulacji należy uwzględnić zastosowanie
mat grzewczych lub dmuchaw umożliwiających utrzymanie temperatury wymaganej do
osiągnięcia optymalnego czasu wiązania betonu.&lt;o:p&gt;&lt;/o:p&gt;&lt;/span&gt;&lt;/p&gt;&lt;p class="MsoNormal" style="margin-bottom:0cm;text-align:justify;line-height:
115%"&gt;&lt;span style="font-family:&amp;quot;Arial&amp;quot;,sans-serif"&gt;&amp;nbsp;&lt;/span&gt;&lt;/p&gt;&lt;p class="MsoNormal" style="margin-bottom:6.0pt;text-align:justify;line-height:
115%"&gt;&lt;span style="font-family:&amp;quot;Arial&amp;quot;,sans-serif"&gt;Ze względu na szeroki zakres
prac do zrealizowania, przygotowany został kompletny projekt wraz z
harmonogramem pozwalający na zmieszczenie się w określonym terminie. Czynności
do wykonania w każdym etapie to:&lt;o:p&gt;&lt;/o:p&gt;&lt;/span&gt;&lt;/p&gt;&lt;p class="MsoListParagraphCxSpFirst" style="margin-bottom:0cm;mso-add-space:auto;
text-align:justify;text-indent:-18.0pt;line-height:115%;mso-list:l3 level1 lfo4"&gt;&lt;!--[if !supportLists]--&gt;&lt;span lang="CS"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style="font-family:&amp;quot;Arial&amp;quot;,sans-serif"&gt;demontaż
szyn jezdnych typoszeregu A100 na określonym odcinku,&lt;o:p&gt;&lt;/o:p&gt;&lt;/span&gt;&lt;/p&gt;&lt;p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style="font-family:&amp;quot;Arial&amp;quot;,sans-serif"&gt;demontaż
blach poślizgowych oraz usunięcie kotew M24,&lt;o:p&gt;&lt;/o:p&gt;&lt;/span&gt;&lt;/p&gt;&lt;p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style="font-family:&amp;quot;Arial&amp;quot;,sans-serif"&gt;frezowanie
ławy fundamentowej na głębokości ok. 220 mm - po wykonaniu pomiarów
geodezyjnych i naniesieniu reperów (geodeta po stronie wykonawcy),&lt;o:p&gt;&lt;/o:p&gt;&lt;/span&gt;&lt;/p&gt;&lt;p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style="font-family:&amp;quot;Arial&amp;quot;,sans-serif"&gt;odbudowa
ławy fundamentowej zgodnie z udostęnionymi rysunkami projektowymi PT-03 i PT-04
- wykonanie szalunków, wklejenie strzemion zbrojenia oraz kotew M27 z użyciem
zaprawy montażowej, wylanie betonu,&lt;o:p&gt;&lt;/o:p&gt;&lt;/span&gt;&lt;/p&gt;&lt;p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style="font-family:&amp;quot;Arial&amp;quot;,sans-serif"&gt;montaż
i wypoziomowanie blach poślizgowych w uzgodnieniu z geodetą, wykonanie podlewek
o grubości 25-80 mm z dedykowanej żywicy poliuretanowej,&lt;o:p&gt;&lt;/o:p&gt;&lt;/span&gt;&lt;/p&gt;&lt;p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style="font-family:&amp;quot;Arial&amp;quot;,sans-serif"&gt;zakotwienie
blach poślizgowych, osadzenie szyn na podkładkach elastycznych, mocowanie szyn
klemami typu Gantrail według zaleceń firmy projektowej - rysunki projektowe PT-06
i PT-07,&lt;o:p&gt;&lt;/o:p&gt;&lt;/span&gt;&lt;/p&gt;&lt;p class="MsoListParagraphCxSpLast" style="margin-bottom:0cm;mso-add-space:auto;
text-align:justify;text-indent:-18.0pt;line-height:115%;mso-list:l3 level1 lfo4"&gt;&lt;!--[if !supportLists]--&gt;&lt;span lang="CS" style="font-family:&amp;quot;Arial&amp;quot;,sans-serif;mso-fareast-font-family:Arial"&gt;7.&lt;span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style="font-family:&amp;quot;Arial&amp;quot;,sans-serif"&gt;zabezpieczenie
antykorozyjne (rozwiązanie dobrane przez wykonawcę w uzgodnieniu z
projektantem), prace porządkowe.&lt;o:p&gt;&lt;/o:p&gt;&lt;/span&gt;&lt;/p&gt;&lt;p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style="font-family:&amp;quot;Arial&amp;quot;,sans-serif"&gt;Udostępnione rysunki i część
opisowa projektu są dokumentami wzajemnie się uzupełniającymi. Wszystkie
elementy ujęte w opisie, a nieujęte na rysunkach i odwrotnie winny być
traktowane tak, jakby były ujęte w obu. W przypadku jakichkolwiek rozbieżności
należy skontaktować się z projektantem.&lt;o:p&gt;&lt;/o:p&gt;&lt;/span&gt;&lt;/p&gt;&lt;p class="MsoNormal" style="margin-bottom:0cm;text-align:justify;line-height:
115%"&gt;&lt;span style="font-family:&amp;quot;Arial&amp;quot;,sans-serif"&gt;Przed przystąpieniem do prac
wymagane jest przedstawienie planu BIOZ oraz harmonogramu realizowanych prac -
przygotowane w oparciu o dane zawarte w projekcie. 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style="font-family:&amp;quot;Arial&amp;quot;,sans-serif"&gt;W trakcie wykonywania robót
należy stosować się do ogólnie obowiązujących norm, przepisów BHP, ppoż. oraz
do wymagań stawianych w zarządzeniach wewnętrznych zakładu HM Górażdże.&lt;o:p&gt;&lt;/o:p&gt;&lt;/span&gt;&lt;/p&gt;&lt;p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style="font-family:&amp;quot;Arial&amp;quot;,sans-serif"&gt;Prace modernizacyjne należy
prowadzić pod kierownictwem i nadzorem osób posiadających stosowne uprawnienia
budowlane do kierowania i nadzorowania robotami. Wymagane kierownictwo ze
strony wykonawcy.&lt;o:p&gt;&lt;/o:p&gt;&lt;/span&gt;&lt;/p&gt;&lt;p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style="font-family:&amp;quot;Arial&amp;quot;,sans-serif"&gt;Przed złożeniem oferty
wymagana jest wizja lokalna oraz spotkanie z przedstawicielami Cementowni.&lt;o:p&gt;&lt;/o:p&gt;&lt;/span&gt;&lt;/p&gt;&lt;p class="MsoNormal" style="margin-bottom:0cm;text-align:justify;line-height:
115%"&gt;&lt;span style="font-family:&amp;quot;Arial&amp;quot;,sans-serif"&gt;&amp;nbsp;&lt;/span&gt;&lt;/p&gt;&lt;p class="MsoNormal" style="margin-bottom:0cm;text-align:justify;line-height:
115%"&gt;&lt;strong&gt;&lt;span style="font-family:&amp;quot;Arial&amp;quot;,sans-serif"&gt;W celu uzyskania dostępu
do szczegółowej dokumentacji (projektu technicznego, harmonogramu, rysunków
technicznych) należy wypełnić załączone oświadczenie dotyczące zachowania poufności
i odesłać je do jednej z osób odpowiedzialnych za merytoryczną stronę postępowania.&lt;o:p&gt;&lt;/o:p&gt;&lt;/span&gt;&lt;/strong&gt;&lt;/p&gt;&lt;p class="MsoNormal" style="margin-top:0cm;margin-right:0cm;margin-bottom:0cm;
margin-left:18.0pt;text-align:justify;line-height:115%"&gt;&lt;span style="font-family:
&amp;quot;Arial&amp;quot;,sans-serif"&gt;&amp;nbsp;&lt;/span&gt;&lt;/p&gt;&lt;p style="margin-top:0cm;margin-right:0cm;margin-bottom:7.35pt;margin-left:
0cm;line-height:115%;background:white"&gt;&lt;strong&gt;&lt;span style="font-size:11.0pt;
line-height:115%;font-family:&amp;quot;Arial&amp;quot;,sans-serif;color:black"&gt;Dodatkowych
informacji udzielą Państwu&lt;/span&gt;&lt;/strong&gt;&lt;span style="font-size:11.0pt;
line-height:115%;font-family:&amp;quot;Arial&amp;quot;,sans-serif;color:black"&gt;:&lt;/span&gt;&lt;span style="font-size: 11pt; line-height: 115%;"&gt;&lt;o:p&gt;&lt;/o:p&gt;&lt;/span&gt;&lt;/p&gt;&lt;p style="margin: 13.9pt 0cm 0cm 36pt; text-indent: -18pt; line-height: 115%; background: white; scrollbar-color: var(--on-color-scrollbar-thumb) var(--on-color-scrollbar-track);"&gt;&lt;!--[if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font-family:&amp;quot;Arial&amp;quot;,sans-serif;color:black"&gt;Mirosław Kucharski, tel. +48 77 777
8414, &amp;nbsp;tel. kom. +48 693 912&amp;nbsp;828,
email: miroslaw.kucharski@heidelbergmaterials.com &amp;nbsp;–&amp;nbsp;w sprawach merytorycznych&lt;/span&gt;&lt;span style="font-size: 11pt; line-height: 115%; font-family: Arial, sans-serif;"&gt;&lt;o:p&gt;&lt;/o:p&gt;&lt;/span&gt;&lt;/p&gt;&lt;p style="margin-top:13.9pt;margin-right:0cm;margin-bottom:0cm;margin-left:
36.0pt;text-indent:-18.0pt;line-height:115%;mso-list:l0 level1 lfo1;tab-stops:
list 36.0pt;background:white"&gt;&lt;!--[if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font-family:&amp;quot;Arial&amp;quot;,sans-serif;color:black"&gt;Piotr Ziemniak, tel. kom. +48 693
138&amp;nbsp;733, email: piotr.ziemniak@heidelbergmaterials.com&amp;nbsp;- w sprawach
merytorycznych&lt;/span&gt;&lt;span style="font-size: 11pt; line-height: 115%; font-family: Arial, sans-serif;"&gt;&lt;o:p&gt;&lt;/o:p&gt;&lt;/span&gt;&lt;/p&gt;&lt;p style="margin-top:13.9pt;margin-right:0cm;margin-bottom:0cm;margin-left:
36.0pt;text-indent:-18.0pt;line-height:115%;mso-list:l0 level1 lfo1;tab-stops:
list 36.0pt;background:white"&gt;&lt;!--[if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font-family:&amp;quot;Arial&amp;quot;,sans-serif;color:black"&gt;Tomasz Skotak, tel. kom.&lt;/span&gt;&lt;span style="font-size:11.0pt;line-height:115%;color:black;mso-color-alt:windowtext"&gt;
&lt;/span&gt;&lt;span style="font-size:11.0pt;line-height:115%;font-family:&amp;quot;Arial&amp;quot;,sans-serif;
color:black"&gt;+48 785 089&amp;nbsp;897, email: tomasz.skotak@heidelbergcement.com –&amp;nbsp;w
sprawach handlowych/dotyczących przetargu&lt;/span&gt;&lt;span style="font-size: 11pt; line-height: 115%; font-family: Arial, sans-serif;"&gt;&lt;o:p&gt;&lt;/o:p&gt;&lt;/span&gt;&lt;/p&gt;&lt;p style="margin-top:13.9pt;margin-right:0cm;margin-bottom:0cm;margin-left:
0cm;line-height:115%;background:white"&gt;&lt;span style="font-size: 11pt; line-height: 115%;"&gt;&amp;nbsp;&lt;/span&gt;&lt;/p&gt;&lt;p style="margin-top:0cm;margin-right:0cm;margin-bottom:7.35pt;margin-left:
0cm;line-height:115%;background:white"&gt;&lt;strong&gt;&lt;span style="font-size:11.0pt;
line-height:115%;font-family:&amp;quot;Arial&amp;quot;,sans-serif;color:black"&gt;Załączniki –
wymagania wewnętrzne Górażdże Cement:&lt;/span&gt;&lt;/strong&gt;&lt;span style="font-size:
11.0pt;line-height:115%;font-family:&amp;quot;Arial&amp;quot;,sans-serif;color:black"&gt;&amp;nbsp;&lt;/span&gt;&lt;span style="font-size: 11pt; line-height: 115%;"&gt;&lt;o:p&gt;&lt;/o:p&gt;&lt;/span&gt;&lt;/p&gt;&lt;p style="margin: 13.9pt 0cm 0cm 36pt; text-indent: -18pt; line-height: 115%; background: white; scrollbar-color: var(--on-color-scrollbar-thumb) var(--on-color-scrollbar-track);"&gt;&lt;!--[if !supportLists]--&gt;&lt;span style="font-size: 11pt; line-height: 115%;"&gt;1.&lt;span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color:black"&gt;Wytyczne z zakresu ochrony środowiska dla firm zewnętrznych
realizujących usługi remontowe, inwestycyjne i dostawy w Górażdże Cement S.A.&lt;/span&gt;&lt;span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color:black"&gt;Wymagania BHP wobec podmiotów zewnętrznych obowiązujące w Górażdże
Cement S.A.&lt;/span&gt;&lt;span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color:black"&gt;Kodeks Etyczny Dostawców&lt;/span&gt;&lt;span style="font-size: 11pt; line-height: 115%;"&gt;&lt;o:p&gt;&lt;/o:p&gt;&lt;/span&gt;&lt;/p&gt;&lt;p style="margin: 0cm 0cm 13.9pt 36pt; text-indent: -18pt; line-height: 115%; background: white; scrollbar-color: var(--on-color-scrollbar-thumb) var(--on-color-scrollbar-track);"&gt;&lt;!--[if !supportLists]--&gt;&lt;span style="font-size: 11pt; line-height: 115%;"&gt;4.&lt;span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color:black"&gt;Ogólne warunki zakupów&amp;nbsp;&lt;/span&gt;&lt;span style="font-size: 11pt; line-height: 115%;"&gt;&lt;o:p&gt;&lt;/o:p&gt;&lt;/span&gt;&lt;/p&gt;&lt;p style="margin: 0cm 0cm 7.35pt; line-height: 115%; background: white; scrollbar-color: var(--on-color-scrollbar-thumb) var(--on-color-scrollbar-track);"&gt;&lt;strong&gt;&lt;span style="font-size:11.0pt;line-height:115%;font-family:&amp;quot;Arial&amp;quot;,sans-serif;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line-height: 115%;"&gt;&lt;o:p&gt;&lt;/o:p&gt;&lt;/span&gt;&lt;/p&gt;&lt;p style="margin: 13.9pt 0cm 0cm 36pt; text-indent: -18pt; line-height: 115%; background: white; scrollbar-color: var(--on-color-scrollbar-thumb) var(--on-color-scrollbar-track);"&gt;&lt;!--[if !supportLists]--&gt;&lt;span style="font-size: 11pt; line-height: 115%;"&gt;1.&lt;span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color:black"&gt;Oferty, które nie zostaną otrzymane w terminie mogą zostać
odrzucone.&amp;nbsp;&lt;/span&gt;&lt;span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color:black"&gt;Górażdże Cement S.A. zastrzega sobie możliwość prowadzenia
negocjacji techniczno – handlowych z kilkoma oferentami równocześnie.&lt;/span&gt;&lt;span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line-height: 115%;"&gt;&lt;o:p&gt;&lt;/o:p&gt;&lt;/span&gt;&lt;/p&gt;&lt;p style="margin: 0cm 0cm 13.9pt 36pt; text-indent: -18pt; line-height: 115%; background: white; scrollbar-color: var(--on-color-scrollbar-thumb) var(--on-color-scrollbar-track);"&gt;&lt;!--[if !supportLists]--&gt;&lt;span style="font-size: 11pt; line-height: 115%;"&gt;6.&lt;span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Cywilnego.&lt;/span&gt;&lt;span style="font-size: 11pt; line-height: 115%;"&gt;&lt;o:p&gt;&lt;/o:p&gt;&lt;/span&gt;&lt;/p&gt;&lt;p style="margin-top:0cm;margin-right:0cm;margin-bottom:7.35pt;margin-left:
0cm;line-height:115%;background:white"&gt;
&lt;/p&gt;&lt;p class="MsoNormal" style="line-height:115%"&gt;&lt;o:p&gt;&amp;nbsp;&lt;/o:p&gt;&lt;/p&gt;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</si>
</sst>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b9e73bbf753a6d4954cd46e5130dedb4.pdf" TargetMode="External"/><Relationship Id="rId_hyperlink_3" Type="http://schemas.openxmlformats.org/officeDocument/2006/relationships/hyperlink" Target="https://platformazakupowa.pl/file/get_new/b2c544e21a79ca68f305f425c4565555.pdf" TargetMode="External"/><Relationship Id="rId_hyperlink_4" Type="http://schemas.openxmlformats.org/officeDocument/2006/relationships/hyperlink" Target="https://platformazakupowa.pl/file/get_new/18f6557bcedc19e918aeb175b17f76f2.pdf" TargetMode="External"/><Relationship Id="rId_hyperlink_5" Type="http://schemas.openxmlformats.org/officeDocument/2006/relationships/hyperlink" Target="https://platformazakupowa.pl/file/get_new/edbf7148b03dc8e6909a30ad13ef09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3318896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1820651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1022828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1022828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1022828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1022828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1022828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2024-12-27T18:15:29+01:00</dcterms:created>
  <dcterms:modified xsi:type="dcterms:W3CDTF">2024-12-27T18:15:29+01:00</dcterms:modified>
  <dc:title>Untitled Spreadsheet</dc:title>
  <dc:description/>
  <dc:subject/>
  <cp:keywords/>
  <cp:category/>
</cp:coreProperties>
</file>