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<sst xmlns="http://schemas.openxmlformats.org/spreadsheetml/2006/main" uniqueCount="48">
  <si>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</si>
  <si>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</si>
  <si>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</si>
  <si>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</si>
  <si>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</si>
  <si>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</si>
  <si>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</si>
  <si>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</si>
  <si>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</si>
  <si>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</si>
  <si>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</si>
  <si>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</si>
  <si>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</si>
  <si>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</si>
  <si>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</si>
  <si>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</si>
  <si>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</si>
  <si>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</si>
  <si>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</si>
  <si>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</si>
  <si>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</si>
  <si>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</si>
  <si>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FTP kat. 5e, wewnętrzny, drut, 4mm x 2mm x 0,5mm </t>
  </si>
  <si>
    <t xml:space="preserve">Podstawowe wymagania techniczne:
- Rodzaj kabla: Kabel teleinformatyczny
- Próba napięciowa: 700V AC 1000V DC
- Rezystancja izolacji: 500 MΩ/km
- Min. promień gięcia połączenia na stałe: 6 x Ø
- Rezystancja pętli żył w torze (max): 192 Ω/km
- Asymetria rezystancji w torze transmisyjnym: ≤ 2 %
- Asymetria pojemności torów transmisyjnych względem ziemi przy 1 kHz: max 1600pF/km
- Nierozprzestrzenianie płomienia na pojedynczym kablu
Konstrukcja kabla:
- Materiał żyły: żyły miedziane
- Ekran: ekran foliowy
- Konstrukcja ośrodka: kabel parowany
- Średnica zewnętrzna kabla: około 6,0mm
</t>
  </si>
  <si>
    <t>mb</t>
  </si>
  <si>
    <t>23%</t>
  </si>
  <si>
    <t>PLN</t>
  </si>
  <si>
    <t>Złącze męskie WM8p8c (Rj-45), kat. 5e</t>
  </si>
  <si>
    <t>na przewód okrągły, linkę, ekranowane, piny ze złoconego fosforobrązu</t>
  </si>
  <si>
    <t>szt.</t>
  </si>
  <si>
    <t xml:space="preserve">Osłona złącza modularnego 8p8c (Rj-45) </t>
  </si>
  <si>
    <t xml:space="preserve">- typ: ochrona złącz RJ45
- zastosowanie: zmniejsza obciążenie złącza RJ45
- wymiary: 30 × 13 × 11 mm 
- kolor : szary
</t>
  </si>
  <si>
    <t>Rurka instalacyjna</t>
  </si>
  <si>
    <t>- średnica : 22 mm
- długość : 3 mb.
- kolor : biały</t>
  </si>
  <si>
    <t xml:space="preserve">Złączka giętka do rurek instalacyjnych </t>
  </si>
  <si>
    <t>- średnica : 22 mm
- kolor : biały
- typ: giętka</t>
  </si>
  <si>
    <t xml:space="preserve">6.	Uchwyt ścienny do rurek instalacyjnych  </t>
  </si>
  <si>
    <t>- średnica : 22 mm
- kolor : biały</t>
  </si>
  <si>
    <t xml:space="preserve">7.	Kołki do szybkiego montażu 6x40mm </t>
  </si>
  <si>
    <t xml:space="preserve">8.	Korytko elektroinstalacyjne 20 mm x10mm x 2mb </t>
  </si>
  <si>
    <t>- wymiary: 
szerokość: 20 mm
wysokość : 10 mm
długość : 2 mb
- kolor : biały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</si>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</sst>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1820469</v>
      </c>
      <c r="C12" s="5" t="s">
        <v>22</v>
      </c>
      <c r="D12" s="5" t="s">
        <v>23</v>
      </c>
      <c r="E12" s="5">
        <v>305.0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1820478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1820479</v>
      </c>
      <c r="C14" s="5" t="s">
        <v>30</v>
      </c>
      <c r="D14" s="5" t="s">
        <v>31</v>
      </c>
      <c r="E14" s="5">
        <v>20.0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1820480</v>
      </c>
      <c r="C15" s="5" t="s">
        <v>32</v>
      </c>
      <c r="D15" s="5" t="s">
        <v>33</v>
      </c>
      <c r="E15" s="5">
        <v>3.0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1820483</v>
      </c>
      <c r="C16" s="5" t="s">
        <v>34</v>
      </c>
      <c r="D16" s="5" t="s">
        <v>35</v>
      </c>
      <c r="E16" s="5">
        <v>10.0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1820485</v>
      </c>
      <c r="C17" s="5" t="s">
        <v>36</v>
      </c>
      <c r="D17" s="5" t="s">
        <v>37</v>
      </c>
      <c r="E17" s="5">
        <v>20.0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1820486</v>
      </c>
      <c r="C18" s="5" t="s">
        <v>38</v>
      </c>
      <c r="D18" s="5"/>
      <c r="E18" s="5">
        <v>20.0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1820487</v>
      </c>
      <c r="C19" s="5" t="s">
        <v>39</v>
      </c>
      <c r="D19" s="5" t="s">
        <v>40</v>
      </c>
      <c r="E19" s="5">
        <v>5.0</v>
      </c>
      <c r="F19" s="5" t="s">
        <v>29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2024-11-26T00:17:59+01:00</dcterms:created>
  <dcterms:modified xsi:type="dcterms:W3CDTF">2024-11-26T00:17:59+01:00</dcterms:modified>
  <dc:title>Untitled Spreadsheet</dc:title>
  <dc:description/>
  <dc:subject/>
  <cp:keywords/>
  <cp:category/>
</cp:coreProperties>
</file>