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<sst xmlns="http://schemas.openxmlformats.org/spreadsheetml/2006/main" uniqueCount="34">
  <si>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</si>
  <si>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</si>
  <si>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</si>
  <si>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CBZC zakup i dostawa dozowników i suszarek elektrycznych do rąk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</si>
  <si>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</si>
  <si>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</si>
  <si>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</si>
  <si>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</si>
  <si>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</si>
  <si>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</si>
  <si>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</si>
  <si>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</si>
  <si>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</si>
  <si>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</si>
  <si>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</si>
  <si>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</si>
  <si>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Dozownik do mydła w płynie</t>
  </si>
  <si>
    <t>Pojemnik na mydło w płynie, materiał: plastik, kolor: biały, pojemność: 0.5 l, szerokość: 95 mm-130mm, wysokość: 160 mm-190 mm, głębokość: 120 mm-150 mm, uruchamiany przyciskiem, wyposażony w wizjer to kontroli poziomu mydła, zbiornik wielokrotnego napełniania, zawór "niekapek", rodzaj montażu: naścienny, przykręcany, gwarancja 12 miesięcy, karta gwarancyjna i instrukcja montażu w zestawie.</t>
  </si>
  <si>
    <t>szt.</t>
  </si>
  <si>
    <t>23%</t>
  </si>
  <si>
    <t>PLN</t>
  </si>
  <si>
    <t>Dozownik na papier toaletowy MERIDA TOP MINI</t>
  </si>
  <si>
    <t>Pojemnik wykonany z białego tworzywa ABS. Posiada okienko w kolorze szarym, które umożliwia kontrolę ilości papieru w pojemniku. Pojemnik zamykany na kluczyk. Max średnica papieru 19 cm.
Sposób montażu: ścienny
Głębokość: 14.5 cm
Wysokość 27.5 cm
Szerokość: 22 cm</t>
  </si>
  <si>
    <t>Ceramiczny pojemnik na płyn do naczyń z uchwytem na zmywak</t>
  </si>
  <si>
    <t>Ceramiczny dozownik do płynu do naczyń z uchwytem na zmywak, Pojemnik wykonany z bardzo trwałej ceramiki, gładki,  łatwy w czyszczeniu, pompka z ABS odporna na uszkodzenia mechaniczne. Pojemnik napełniany od góry.  Kolor biały.  oj. Ok 350 ml</t>
  </si>
  <si>
    <t>Suszarka elektryczna do rąk</t>
  </si>
  <si>
    <t>Materiał obudowy: tworzywo sztuczne ABS lub stal nierdzewna, kolor srebrny lub biały, o mocy znamionowej 1800W - 2500W, napięcie zasilania 220V - 230V, częstotliwość prądu 50 Hz, rodzaj montażu: ścienny, sposób uruchamiania: automatyczny, poprzez czujnik wykrywający zbliżenie rąk do urządzenia, silny strumień nawiewu min. 30 m/s, szerokość 15 cm-30 cm, wysokość 20cm-30 cm, głębokość max 20cm, gwarancja 24 miesiące, karta gwarancyjna i instrukcja obsługi montażu w zestawie.</t>
  </si>
  <si>
    <t>Razem:</t>
  </si>
  <si>
    <t>Załączniki do postępowania</t>
  </si>
  <si>
    <t>Źródło</t>
  </si>
  <si>
    <t>Nazwa załącznika</t>
  </si>
  <si>
    <t>Warunki postępowania</t>
  </si>
  <si>
    <t>OŚWIADCZENIE_.pdf</t>
  </si>
  <si>
    <t xml:space="preserve">&lt;p class="western" align="left" style="margin-bottom: 0cm; line-height: 150%"&gt;
&lt;font face="Times New Roman, serif"&gt;&lt;font size="2" style="font-size: 11pt"&gt;&lt;strong&gt;Warunki
zamówienia:&lt;/strong&gt;&lt;/font&gt;&lt;/font&gt;&lt;/p&gt;
&lt;p class="western" align="justify" style="margin-bottom: 0cm; line-height: 150%"&gt;
&lt;font face="Times New Roman, serif"&gt;&lt;font size="2" style="font-size: 11pt"&gt;1.
Transport : koszt pokrywa Wykonawca.&lt;/font&gt;&lt;/font&gt;&lt;/p&gt;
&lt;p class="western" align="justify" style="margin-bottom: 0cm; line-height: 150%"&gt;
&lt;font face="Times New Roman, serif"&gt;&lt;font size="2" style="font-size: 11pt"&gt;2.
Sposób zapłaty : 30 dni od daty otrzymania&lt;/font&gt;&lt;/font&gt;&lt;font color="#000000"&gt;&lt;font face="Times New Roman, serif"&gt;&lt;font size="2" style="font-size: 11pt"&gt;
&lt;/font&gt;&lt;/font&gt;&lt;/font&gt;&lt;font color="#000000"&gt;&lt;font face="Times New Roman, serif"&gt;&lt;font size="2" style="font-size: 11pt"&gt;&lt;u&gt;prawidłowo&lt;/u&gt;&lt;/font&gt;&lt;/font&gt;&lt;/font&gt;&lt;font color="#000000"&gt;&lt;font face="Times New Roman, serif"&gt;&lt;font size="2" style="font-size: 11pt"&gt;
&lt;/font&gt;&lt;/font&gt;&lt;/font&gt;&lt;font face="Times New Roman, serif"&gt;&lt;font size="2" style="font-size: 11pt"&gt;wystawionej
faktury.&lt;/font&gt;&lt;/font&gt;&lt;/p&gt;
&lt;p class="western" align="justify" style="margin-bottom: 0cm; line-height: 150%"&gt;
&lt;font face="Times New Roman, serif"&gt;&lt;font size="2" style="font-size: 11pt"&gt;3.
Fakturę proszę wystawić na :&lt;/font&gt;&lt;/font&gt;&lt;/p&gt;
&lt;p class="western" align="justify" style="margin-bottom: 0cm; line-height: 150%"&gt;
    &lt;font face="Times New Roman, serif"&gt;&lt;font size="2" style="font-size: 11pt"&gt;Komenda
Wojewódzka Policji we Wrocławiu&lt;/font&gt;&lt;/font&gt;&lt;/p&gt;
&lt;p class="western" align="justify" style="margin-bottom: 0cm; line-height: 150%"&gt;
    &lt;font face="Times New Roman, serif"&gt;&lt;font size="2" style="font-size: 11pt"&gt;ul.
Podwale 31-33&lt;/font&gt;&lt;/font&gt;&lt;/p&gt;
&lt;p class="western" align="justify" style="margin-bottom: 0cm; line-height: 150%"&gt;
    &lt;font face="Times New Roman, serif"&gt;&lt;font size="2" style="font-size: 11pt"&gt;50-040
Wrocław&lt;/font&gt;&lt;/font&gt;&lt;/p&gt;
&lt;p class="western" align="justify" style="margin-bottom: 0cm; line-height: 150%"&gt;
    &lt;font face="Times New Roman, serif"&gt;&lt;font size="2" style="font-size: 11pt"&gt;NIP
896-000-47-80&lt;/font&gt;&lt;/font&gt;&lt;/p&gt;
&lt;p class="western" align="justify" style="margin-bottom: 0cm; line-height: 150%"&gt;
&lt;font face="Times New Roman, serif"&gt;&lt;font size="2" style="font-size: 11pt"&gt;4.
Przedmiot zamówienia wraz z fakturą należy dostarczyć do:&lt;/font&gt;&lt;/font&gt;&lt;/p&gt;
&lt;p class="western" align="left" style="margin-bottom: 0cm; line-height: 150%"&gt;
&lt;font color="#000000"&gt;&lt;font face="Times New Roman, serif"&gt;&lt;font size="2" style="font-size: 11pt"&gt;Zarząd
we Wrocławiu CBZC ul Legnicka 34 53-674 Wrocław&lt;br&gt;
Osoby do
kontaktu: Jacek Zarzycki 665 728 666&lt;/font&gt;&lt;/font&gt;&lt;/font&gt;&lt;/p&gt;
&lt;p class="western" align="justify" style="margin-bottom: 0cm; line-height: 150%"&gt;
&lt;font face="Times New Roman, serif"&gt;&lt;font size="2" style="font-size: 11pt"&gt;5.
Osoba upoważniona sporządzi protokół odbioru po dostarczeniu
przedmiotu zamówienia.&lt;/font&gt;&lt;/font&gt;&lt;/p&gt;
&lt;p class="western" align="justify" style="margin-bottom: 0cm; line-height: 150%"&gt;
&lt;font face="Times New Roman, serif"&gt;&lt;font size="2" style="font-size: 11pt"&gt;6.
W przypadku stwierdzenia wad w dostarczonym przedmiocie zamówienia
Wykonawca zobowiązuje się do dostarczenia przedmiotu zamówienia
bez wad w terminie 2 dni od dnia zgłoszenia.&lt;/font&gt;&lt;/font&gt;&lt;/p&gt;
&lt;p class="western" align="justify" style="margin-bottom: 0cm; line-height: 150%"&gt;
&lt;font face="Times New Roman, serif"&gt;&lt;font size="2" style="font-size: 11pt"&gt;7.
Termin realizacji : &lt;/font&gt;&lt;/font&gt;&lt;font color="#000000"&gt;&lt;font face="Times New Roman, serif"&gt;&lt;font size="2" style="font-size: 11pt"&gt;&lt;strong&gt;5&lt;/strong&gt;&lt;/font&gt;&lt;/font&gt;&lt;/font&gt;&lt;font face="Times New Roman, serif"&gt;&lt;font size="2" style="font-size: 11pt"&gt;&lt;strong&gt;
dni roboczych (bez sobót i niedziel) od dnia przesłania oficjalnego
zamówienia&lt;/strong&gt;&lt;/font&gt;&lt;/font&gt;&lt;/p&gt;
&lt;p class="western" align="justify" style="margin-bottom: 0cm; line-height: 150%"&gt;
&lt;font face="Times New Roman, serif"&gt;&lt;font size="2" style="font-size: 11pt"&gt;8.
Wykonawca zapłaci Zamawiającemu karę umowną :&lt;/font&gt;&lt;/font&gt;&lt;/p&gt;
&lt;p class="western" align="justify" style="margin-bottom: 0cm; line-height: 150%"&gt;
&lt;font face="Times New Roman, serif"&gt;&lt;font size="2" style="font-size: 11pt"&gt;&lt;span style="font-weight: normal"&gt;-&lt;/span&gt;&lt;/font&gt;&lt;/font&gt;&lt;font face="Times New Roman, serif"&gt;&lt;font size="2" style="font-size: 11pt"&gt;&lt;strong&gt;
&lt;/strong&gt;&lt;/font&gt;&lt;/font&gt;&lt;font face="Times New Roman, serif"&gt;&lt;font size="2" style="font-size: 11pt"&gt;za
zwłokę w dostawie przedmiotu zamówienia w terminie określonym w
pkt 7 w wysokości 1% wartości brutto zamówienia za każdy
rozpoczęty dzień zwłoki.&lt;/font&gt;&lt;/font&gt;&lt;/p&gt;
&lt;p class="western" align="justify" style="margin-bottom: 0cm; line-height: 150%"&gt;
&lt;font face="Times New Roman, serif"&gt;&lt;font size="2" style="font-size: 11pt"&gt;-
z tytułu odstąpienia od realizacji zamówienia z przyczyn, za które
odpowiedzialność ponosi Wykonawca w wysokości 10 % brutto wartości
zamówienia.&lt;/font&gt;&lt;/font&gt;&lt;/p&gt;
&lt;p class="western" align="justify" style="margin-bottom: 0cm; line-height: 150%"&gt;
&lt;font face="Times New Roman, serif"&gt;&lt;font size="2" style="font-size: 11pt"&gt;9.
Zamawiający zastrzega, że w przypadku zwłoki w realizacji
zamówienia w terminie wskazanym w pkt 7, będzie upoważniony do
odstąpienia od realizacji zamówienia bez wyznaczenia dodatkowego
terminu na spełnienie świadczenia.&lt;/font&gt;&lt;/font&gt;&lt;/p&gt;
&lt;p class="western" align="justify" style="margin-bottom: 0cm; line-height: 150%"&gt;
&lt;font face="Times New Roman, serif"&gt;&lt;font size="2" style="font-size: 11pt"&gt;10.
Zamawiający zastrzega, że naliczone kary umowne mogą zostać
potrącone z wystawionej faktury VAT.&lt;/font&gt;&lt;/font&gt;&lt;/p&gt;
&lt;p class="western" align="justify" style="margin-bottom: 0cm; line-height: 150%"&gt;
&lt;font face="Times New Roman, serif"&gt;&lt;font size="2" style="font-size: 11pt"&gt;&lt;strong&gt;11.
Termin składania ofert : 27.11.2024 r. godz 10.00&lt;/strong&gt;&lt;/font&gt;&lt;/font&gt;&lt;/p&gt;
&lt;p class="western" align="justify" style="margin-bottom: 0cm; line-height: 150%"&gt;
&lt;font face="Times New Roman, serif"&gt;&lt;font size="2" style="font-size: 11pt"&gt;12.
Pytania odnośnie przedmiotu zamówienia proszę kierować do :
Katarzyna Hoculewska-Garbaty&lt;/font&gt;&lt;/font&gt;&lt;/p&gt;
&lt;p class="western" align="justify" style="margin-bottom: 0cm; line-height: 150%"&gt;
&lt;font face="Times New Roman, serif"&gt;&lt;font size="2" style="font-size: 11pt"&gt;tel.
47 871 24 96, &lt;/font&gt;&lt;/font&gt;&lt;font face="Times New Roman, serif"&gt;&lt;font size="2" style="font-size: 11pt"&gt;&lt;span style="font-style: normal"&gt;&lt;span style="text-decoration: none"&gt;e-mail
:&lt;/span&gt;&lt;/span&gt;&lt;/font&gt;&lt;/font&gt;&lt;font face="Times New Roman, serif"&gt;&lt;font size="2" style="font-size: 11pt"&gt;&lt;em&gt;&lt;span style="text-decoration: none"&gt;
katarzyna.hoculewska-garbaty@wr.policja.gov.pl&lt;/span&gt;&lt;/em&gt;&lt;/font&gt;&lt;/font&gt;&lt;/p&gt;
&lt;p class="western" align="justify" style="margin-bottom: 0cm; line-height: 150%"&gt;
&lt;font face="Times New Roman, serif"&gt;&lt;font size="2" style="font-size: 11pt"&gt;13.
&lt;/font&gt;&lt;/font&gt;&lt;font color="#000000"&gt;&lt;font face="Times New Roman, serif"&gt;&lt;font size="2" style="font-size: 11pt"&gt;&lt;span style="font-style: normal"&gt;&lt;span style="font-weight: normal"&gt;W
postępowaniu nie mogą brać udziału wykonawcy wykluczeni na
podstawie art. 7 ust. 1 ustawy z dnia 13 kwietnia 2022 r. o
szczególnych rozwiązaniach w zakresie przeciwdziałania wspieraniu
agresji na Ukrainę oraz służących ochronie bezpieczeństwa
narodowego (tj. Dz. U. 2024 poz. 507), tj:&lt;/span&gt;&lt;/span&gt;&lt;/font&gt;&lt;/font&gt;&lt;/font&gt;&lt;/p&gt;
&lt;p class="western" align="justify" style="margin-left: 1.3cm; margin-top: 0.3cm; margin-bottom: 0.3cm; background: #ffffff; line-height: 150%; orphans: 2; widows: 2"&gt;
&lt;font color="#000000"&gt;&lt;font face="Times New Roman, serif"&gt;&lt;font size="2" style="font-size: 11pt"&gt;&lt;span style="font-style: normal"&gt;&lt;span style="font-weight: normal"&gt;a)&lt;/span&gt;&lt;/span&gt;&lt;/font&gt;&lt;/font&gt;&lt;/font&gt;&lt;font color="#000000"&gt;&lt;font face="Times New Roman, serif"&gt;&lt;font size="2" style="font-size: 11pt"&gt;&lt;span style="font-style: normal"&gt;
wykonawcy wymienieni w wykazach określonych w rozporządzeniu
765/2006 i rozporządzeniu   269/2014 albo wpisani na listę na
podstawie decyzji w sprawie wpisu na listę rozstrzygającej o
zastosowaniu środka, o którym mowa w art. 1 pkt 3;&lt;/span&gt;&lt;/font&gt;&lt;/font&gt;&lt;/font&gt;&lt;/p&gt;
&lt;p class="western" align="justify" style="margin-left: 1.27cm; margin-top: 0.3cm; margin-bottom: 0.3cm; background: #ffffff; line-height: 150%"&gt;
&lt;font color="#000000"&gt;&lt;font face="Times New Roman, serif"&gt;&lt;font size="2" style="font-size: 11pt"&gt;&lt;span style="font-style: normal"&gt;&lt;span style="font-weight: normal"&gt;b)&lt;/span&gt;&lt;/span&gt;&lt;/font&gt;&lt;/font&gt;&lt;/font&gt;&lt;font color="#000000"&gt;&lt;font face="Times New Roman, serif"&gt;&lt;font size="2" style="font-size: 11pt"&gt;&lt;span style="font-style: normal"&gt;
wykonawcy, których beneficjentem rzeczywistym w rozumieniu ustawy z
dnia 1 marca 2018 r. o przeciwdziałaniu praniu pieniędzy oraz
finansowaniu terroryzmu (Dz. U. z 2022 r. poz. 593 i 655) jest osoba
wymieniona w wykazach określonych w rozporządzeniu 765/2006 i
rozporządzeniu 269/2014 albo wpisana na listę lub będąca takim
beneficjentem rzeczywistym od dnia 24 lutego 2022 r., o ile została
wpisana na listę na podstawie decyzji w sprawie wpisu na listę
rozstrzygającej o zastosowaniu środka, o którym mowa w art. 1 pkt
3;&lt;/span&gt;&lt;/font&gt;&lt;/font&gt;&lt;/font&gt;&lt;/p&gt;
&lt;p class="western" align="justify" style="margin-left: 1.3cm; margin-top: 0.3cm; margin-bottom: 0.3cm; background: #ffffff; font-style: normal; font-weight: normal; line-height: 150%; orphans: 2; widows: 2; text-decoration: none"&gt;
&lt;font face="Times New Roman, serif"&gt;&lt;font size="2" style="font-size: 11pt"&gt;c)
 wykonawcy, których jednostką dominującą w rozumieniu art. 3 ust.
1 pkt 37 ustawy z dnia 29 września 1994 r. o rachunkowości (Dz. U.
z 2021 r. poz. 217, 2105 i 2106) jest podmiot wymieniony w wykazach 
kreślonych w rozporządzeniu 765/2006 i rozporządzeniu 269/2014
albo wpisany na listę lub będący taką  jednostką dominującą od
dnia 24 lutego 2022 r., o ile został wpisany na listę na podstawie
decyzji w  prawie wpisu na listę rozstrzygającej o zastosowaniu
środka, o którym mowa w art. 1 pkt 3.&lt;/font&gt;&lt;/font&gt;&lt;/p&gt;
&lt;p class="western" align="justify" style="margin-bottom: 0cm; background: #ffffff; line-height: 150%"&gt;
&lt;font color="#000000"&gt;&lt;font face="Times New Roman, serif"&gt;&lt;font size="2" style="font-size: 11pt"&gt;&lt;span lang="pl-PL"&gt;&lt;span style="font-style: normal"&gt;&lt;span style="text-decoration: none"&gt;&lt;span style="font-weight: normal"&gt;14.
W celu potwierdzenia braku podstaw do wykluczenia wykonawcy, o którym
mowa w pkt 11, &lt;/span&gt;&lt;/span&gt;&lt;/span&gt;&lt;/span&gt;&lt;/font&gt;&lt;/font&gt;&lt;/font&gt;&lt;font color="#000000"&gt;&lt;font face="Times New Roman, serif"&gt;&lt;font size="2" style="font-size: 11pt"&gt;&lt;span lang="pl-PL"&gt;&lt;span style="font-style: normal"&gt;&lt;span style="text-decoration: none"&gt;&lt;strong&gt;wykonawca
wraz z ofertą zobowiązany jest złożyć oświadczenie o braku
podstaw do wykluczenia na ww. podstawie prawnej. Wzór oświadczenia
stanowi załącznik do postępowania. Podpisane oświadczenie w
formie PDF należy dołączyć do składanej oferty. W przypadku
braku złożenia oświadczenia Zamawiający zwróci się mailowo o
uzupełnienie dokumentu. W przypadku niedostarczenia oświadczenia
oferta podlega anulowaniu.&lt;/strong&gt;&lt;/span&gt;&lt;/span&gt;&lt;/span&gt;&lt;/font&gt;&lt;/font&gt;&lt;/font&gt;&lt;/p&gt;
&lt;p class="western" align="justify" style="margin-bottom: 0cm; background: #ffffff; font-style: normal; line-height: 150%; text-decoration: none"&gt;
&lt;font face="Times New Roman, serif"&gt;&lt;font size="2" style="font-size: 11pt"&gt;&lt;strong&gt;15.
W załączeniu oświadczenie.&lt;/strong&gt;&lt;/font&gt;&lt;/font&gt;&lt;/p&gt;
&lt;p class="western" align="justify" style="margin-bottom: 0cm; background: #ffffff; font-style: normal; line-height: 150%; text-decoration: none"&gt;
&lt;font face="Times New Roman, serif"&gt;&lt;font size="2" style="font-size: 11pt"&gt;&lt;strong&gt;16.
Wykonawca wraz z ofertą zobowiązany jest dołączyć specyfikację
produktu / katalog produktu.  W przypadku braku w/w dokumentu
Zamawiający zwróci się mailowo o jego uzupełnienie. W przypadku
niedostarczenia specyfikacji oferta podlega anulowaniu.&lt;/strong&gt;&lt;/font&gt;&lt;/font&gt;&lt;/p&gt;
&lt;p class="western" align="justify" style="margin-bottom: 0cm; background: #ffffff; line-height: 150%"&gt;
&lt;font face="Times New Roman, serif"&gt;&lt;font size="2" style="font-size: 11pt"&gt;&lt;u&gt;&lt;strong&gt;17.
Wykonawca przystępując do złożenia oferty akceptuje powyższe
warunki zamówienia.&lt;/strong&gt;&lt;/u&gt;&lt;/font&gt;&lt;/font&gt;&lt;/p&gt;
&lt;p class="western" align="left" style="margin-left: 0.64cm; margin-bottom: 0cm; font-style: normal; line-height: 100%; text-decoration: none"&gt;
&lt;br&gt;
&lt;/p&gt;
&lt;p class="western" align="left" style="margin-bottom: 0cm; font-style: normal; line-height: 100%; text-decoration: none"&gt;
&lt;font face="Times New Roman, serif"&gt;&lt;font size="2" style="font-size: 11pt"&gt;&lt;strong&gt;Zamawiający
zastrzega sobie prawo do odwołania, unieważnienia lub zamknięcia
postępowania bez dokonania wyboru oferty, w każdym czasie bez
podania przyczyny.&lt;/strong&gt;&lt;/font&gt;&lt;/font&gt;&lt;/p&gt;
&lt;p class="western" align="justify" style="margin-bottom: 0cm; line-height: 150%"&gt;
&lt;br&gt;
&lt;/p&gt;
&lt;p class="western" align="justify" style="margin-bottom: 0cm; line-height: 100%"&gt;
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</si>
</sst>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e6f7a6324fdc859393e63cecce34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1820002</v>
      </c>
      <c r="C9" s="6" t="s">
        <v>16</v>
      </c>
      <c r="D9" s="6" t="s">
        <v>17</v>
      </c>
      <c r="E9" s="6">
        <v>18.0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1820022</v>
      </c>
      <c r="C10" s="6" t="s">
        <v>21</v>
      </c>
      <c r="D10" s="6" t="s">
        <v>22</v>
      </c>
      <c r="E10" s="6">
        <v>18.0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1820025</v>
      </c>
      <c r="C11" s="6" t="s">
        <v>23</v>
      </c>
      <c r="D11" s="6" t="s">
        <v>24</v>
      </c>
      <c r="E11" s="6">
        <v>10.0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1820030</v>
      </c>
      <c r="C12" s="6" t="s">
        <v>25</v>
      </c>
      <c r="D12" s="6" t="s">
        <v>26</v>
      </c>
      <c r="E12" s="6">
        <v>16.0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27</v>
      </c>
      <c r="G13">
        <f>SUMPRODUCT(E9:E12, G9:G12)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1022466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2026-03-24T07:11:33+01:00</dcterms:created>
  <dcterms:modified xsi:type="dcterms:W3CDTF">2026-03-24T07:11:33+01:00</dcterms:modified>
  <dc:title>Untitled Spreadsheet</dc:title>
  <dc:description/>
  <dc:subject/>
  <cp:keywords/>
  <cp:category/>
</cp:coreProperties>
</file>