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<sst xmlns="http://schemas.openxmlformats.org/spreadsheetml/2006/main" uniqueCount="40">
  <si>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</si>
  <si>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</si>
  <si>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</si>
  <si>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Stacje do transportu ściółki - szacowanie wartości zamówienia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</si>
  <si>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</si>
  <si>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</si>
  <si>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</si>
  <si>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</si>
  <si>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</si>
  <si>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</si>
  <si>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</si>
  <si>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</si>
  <si>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</si>
  <si>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</si>
  <si>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</si>
  <si>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</si>
  <si>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</si>
  <si>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</si>
  <si>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</si>
  <si>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</si>
  <si>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</si>
  <si>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</si>
  <si>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Stacja do nasypywania ściółki</t>
  </si>
  <si>
    <t>zgodnie z załącznikiem stanowiącym opis wymagań dla części 1</t>
  </si>
  <si>
    <t>szt.</t>
  </si>
  <si>
    <t>23%</t>
  </si>
  <si>
    <t>PLN</t>
  </si>
  <si>
    <t>Stacja do opróżniania klatek</t>
  </si>
  <si>
    <t>zgodnie z załącznikiem stanowiącym opis wymagań dla części 2</t>
  </si>
  <si>
    <t>Razem:</t>
  </si>
  <si>
    <t>Załączniki do postępowania</t>
  </si>
  <si>
    <t>Źródło</t>
  </si>
  <si>
    <t>Nazwa załącznika</t>
  </si>
  <si>
    <t>Warunki postępowania</t>
  </si>
  <si>
    <t>stacje_sciolka_szacowanie.pdf</t>
  </si>
  <si>
    <t>308-UJCM-4-A-RS-AR-1020-R01 - Rzut poziomu K02_-1 piętro.pdf</t>
  </si>
  <si>
    <t>308-UJCM-4-A-RS-AR-1030-R01 - Rzut poziomu K03_parter.pdf</t>
  </si>
  <si>
    <t>308-UJCM-4-A-RS-TE-1002-R01_Rzut technologii K02_-1 piętro.pdf</t>
  </si>
  <si>
    <t>308-UJCM-4-A-RS-TE-1003-R01_Rzut technologii K03_parter.pdf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</si>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</sst>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c539d3f3ecdfd85c118ba14e53ad1ee.pdf" TargetMode="External"/><Relationship Id="rId_hyperlink_2" Type="http://schemas.openxmlformats.org/officeDocument/2006/relationships/hyperlink" Target="https://platformazakupowa.pl/file/get_new/311fa5ae864fa256d41db2e899057970.pdf" TargetMode="External"/><Relationship Id="rId_hyperlink_3" Type="http://schemas.openxmlformats.org/officeDocument/2006/relationships/hyperlink" Target="https://platformazakupowa.pl/file/get_new/a01fc127233f9bcd863b548db894a42b.pdf" TargetMode="External"/><Relationship Id="rId_hyperlink_4" Type="http://schemas.openxmlformats.org/officeDocument/2006/relationships/hyperlink" Target="https://platformazakupowa.pl/file/get_new/69af3211e8404ba9dad6947f88879c87.pdf" TargetMode="External"/><Relationship Id="rId_hyperlink_5" Type="http://schemas.openxmlformats.org/officeDocument/2006/relationships/hyperlink" Target="https://platformazakupowa.pl/file/get_new/c8c373cd0b8811b69c855d553e72d6c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1021320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3314114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3314115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3314116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1818357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1818384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1021320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1021320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1021320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1021320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1021320</v>
      </c>
      <c r="C22" s="1" t="s">
        <v>33</v>
      </c>
      <c r="D22" s="16" t="s">
        <v>38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2024-11-24T14:18:13+01:00</dcterms:created>
  <dcterms:modified xsi:type="dcterms:W3CDTF">2024-11-24T14:18:13+01:00</dcterms:modified>
  <dc:title>Untitled Spreadsheet</dc:title>
  <dc:description/>
  <dc:subject/>
  <cp:keywords/>
  <cp:category/>
</cp:coreProperties>
</file>