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<sst xmlns="http://schemas.openxmlformats.org/spreadsheetml/2006/main" uniqueCount="36">
  <si>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</si>
  <si>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</si>
  <si>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</si>
  <si>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  Zakup PLAZMY DO CIĘCIA STALI IDEAL TECNO PLASMA 75A MAX 25MM 400V dla Komendy Wojewódzkiej Policji we Wrocławiu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</si>
  <si>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</si>
  <si>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</si>
  <si>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</si>
  <si>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</si>
  <si>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</si>
  <si>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</si>
  <si>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</si>
  <si>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</si>
  <si>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5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</si>
  <si>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</si>
  <si>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</si>
  <si>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Gwarancja</t>
  </si>
  <si>
    <t>24 miesiące gwarancji.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</si>
  <si>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</si>
  <si>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</si>
  <si>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</si>
  <si>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</si>
  <si>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</si>
  <si>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</si>
  <si>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</si>
  <si>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PLAZMA DO CIĘCIA STALI IDEAL TECNO PLASMA 75A MAX 25MM 400V</t>
  </si>
  <si>
    <t>według opisu przedmiotu zapytania ofertowego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</si>
  <si>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</si>
  <si>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</si>
  <si>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</si>
  <si>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</si>
  <si>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</si>
  <si>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</si>
  <si>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</si>
  <si>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</si>
  <si>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</si>
  <si>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 lub pod nr tel 47 871 38 39&lt;/span&gt;&lt;/p&gt;&lt;p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align="center" style="margin-bottom:0cm;margin-bottom:.0001pt;text-align:center"&gt;&lt;strong&gt;REGULAMIN
OBOWIĄZUJĄCY WYKONAWCÓW REALIZUJĄCYCH DOSTAWY I/LUB USŁUGI&lt;br&gt;
&amp;nbsp;NA POTRZEBY KWP WE WROCŁAWIU&lt;/strong&gt;&lt;/p&gt;&lt;p style="margin:0cm;margin-bottom:.0001pt;text-align:justify"&gt;&lt;br&gt;
&lt;span style="font-size:11.0pt"&gt;1) Zakupy &lt;strong&gt;KWP
we Wrocławiu&lt;/strong&gt; wystawione na platformie zakupowej Open Nexus realizowane są tylko i wyłącznie poprzez platformę (nie są przyjmowane oferty
składane w inny sposób, niż poprzez formularz na stronie postępowania). Wyjątkiem są
ogłoszenia o przetargu, gdzie ofertowanie odbywa się w sposób opisany w ogłoszeniu.&lt;/span&gt;&lt;/p&gt;&lt;p style="margin:0cm;margin-bottom:.0001pt;text-align:justify"&gt;&lt;span style="font-size:11.0pt"&gt;2) Składanie ofert poprzez platformę zakupową Open
Nexus zapewnia transparentność postępowania w wyborze ofert.&lt;/span&gt;&lt;/p&gt;&lt;p style="margin:0cm;margin-bottom:.0001pt;text-align:justify"&gt;&lt;span style="font-size:11.0pt"&gt;3) Pełna specyfikacja zamówienia oraz ewentualne
załączniki widoczne są na stronie postępowania, a dostawca/wykonawca składając ofertę godzi się na te warunki i
jest świadomy odpowiedzialności prawnej za złożoną ofertę.&lt;/span&gt;&lt;/p&gt;&lt;p style="margin:0cm;margin-bottom:.0001pt;text-align:justify"&gt;&lt;span style="font-size:11.0pt"&gt;4) Podana cena towaru lub usługi musi zawierać
wszystkie koszty wykonawcy łącznie z kosztem dostawy, a ofertowanie odbywa się w oparciu o ceny brutto.&lt;o:p&gt;&lt;/o:p&gt;&lt;/span&gt;&lt;/p&gt;&lt;p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pre-wrap;"&gt;&lt;span style="font-size: 11pt; text-align: justify; color: rgb(102, 102, 102); font-family: &amp;quot;Helvetica Neue&amp;quot;, Helvetica, Arial, sans-serif;"&gt;5) Jeżeli dostarczony towar jest niezgodny ze specyfikacją z zapytania ofertowego i złożoną &lt;/span&gt;&lt;/span&gt;&lt;span style="font-size: 11pt; text-align: justify;"&gt;przez dostawcę/wykonawcę ofertą - KWP we Wrocławiu odsyła towar na koszt
wykonawcy.&lt;/span&gt;&lt;/p&gt;&lt;p style="margin:0cm;margin-bottom:.0001pt;text-align:justify"&gt;&lt;span style="font-size:11.0pt"&gt;6) Przeprowadzone postępowanie nie musi zakończyć się
wyborem dostawcy/wykonawcy, jednak jeśli tak będzie to KWP we Wrocławiu opublikuje za pośrednictwem
platformy zakupowej Open Nexus informacje o wyniku. Warunkiem złożenia oferty jest
zapoznanie się z treścią ww. Regulaminu i jego akceptacja. Akceptując Regulamin
Użytkownik wyraża zgodę na jego wszystkie postanowienia i zobowiązuje się do
ich przestrzegania. Jeżeli nie wyrażasz zgody na powyższe warunki - proszę nie
składać swojej oferty.&lt;/span&gt;&lt;/p&gt;&lt;p style="margin:0cm;margin-bottom:.0001pt;text-align:justify"&gt;&lt;span style="font-size:11.0pt"&gt;7) Faktura VAT musi zawierać cenę jednostkową brutto
asortymentu.&lt;br&gt;
8) Termin realizacji dostawy/usługi : 5 dni roboczych od dnia zamówienia lub
indywidualnego ustalenia.&lt;/span&gt;&lt;/p&gt;&lt;p style="margin:0cm;margin-bottom:.0001pt;text-align:justify"&gt;&lt;span style="font-size:11.0pt"&gt;9) Miejsce dostawy: ul. Gen. I. Połbina 1 54-151
Wrocław.&lt;/span&gt;&lt;/p&gt;&lt;p style="margin:0cm;margin-bottom:.0001pt;text-align:justify"&gt;&lt;span style="font-size:11.0pt"&gt;10) Koszt transportu po stronie Wykonawcy.&lt;/span&gt;&lt;/p&gt;&lt;p style="margin:0cm;margin-bottom:.0001pt;text-align:justify"&gt;&lt;span style="font-size:11.0pt"&gt;11) Termin płatności/forma płatności: przelew 30 dni
od daty otrzymania faktury.&lt;/span&gt;&lt;/p&gt;&lt;p style="margin:0cm;margin-bottom:.0001pt;text-align:justify"&gt;&lt;span style="font-size:11.0pt"&gt;12) Wykonawca gwarantuje, że oferowany produkt jest
fabrycznie nowy, wolny od wad.&lt;o:p&gt;&lt;/o:p&gt;&lt;/span&gt;&lt;/p&gt;&lt;p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dir="ltr" style="text-align: center; 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style="margin:0cm;margin-bottom:.0001pt;text-align:justify"&gt;&lt;span style="font-size:16.0pt"&gt;Zapytanie ofertowe – Open Nexus&lt;o:p&gt;&lt;/o:p&gt;&lt;/span&gt;&lt;/p&gt;&lt;p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style="margin:0cm;margin-bottom:.0001pt;text-align:justify"&gt;Dotyczy: 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align="center" style="line-height: 100%; margin-top: 0.49cm; margin-bottom: 0.21cm"&gt;&lt;font face="Times New Roman, serif"&gt;&lt;span style="font-size: 16px;"&gt;&lt;strong&gt;Zakup PLAZMY DO CIĘCIA STALI IDEAL TECNO PLASMA 75A MAX 25MM 400V dla Komendy Wojewódzkiej Policji we Wrocławiu&amp;nbsp;&lt;/strong&gt;&lt;/span&gt;&lt;/font&gt;&lt;/p&gt;&lt;p class="western" style="margin-bottom: 0cm"&gt;&lt;br&gt;&lt;/p&gt;&lt;p class="western" align="justify" style="font-variant-numeric: normal; font-variant-east-asian: normal; font-variant-alternates: normal; font-variant-position: normal; margin-bottom: 0cm;"&gt;&lt;font color="#111111" face="Times New Roman, serif"&gt;&lt;span style="font-size: 16px;"&gt;DANE TECHNICZNE:&lt;/span&gt;&lt;/font&gt;&lt;/p&gt;&lt;p class="western" align="justify" style="font-variant-numeric: normal; font-variant-east-asian: normal; font-variant-alternates: normal; font-variant-position: normal; margin-bottom: 0cm;"&gt;&lt;font color="#111111" face="Times New Roman, serif"&gt;&lt;span style="font-size: 16px;"&gt;&lt;br&gt;&lt;/span&gt;&lt;/font&gt;&lt;/p&gt;&lt;p class="western" align="justify" style="font-variant-numeric: normal; font-variant-east-asian: normal; font-variant-alternates: normal; font-variant-position: normal; margin-bottom: 0cm;"&gt;&lt;font color="#111111" face="Times New Roman, serif"&gt;&lt;span style="font-size: 16px;"&gt;PARAMETRY CIĘCIA&lt;/span&gt;&lt;/font&gt;&lt;/p&gt;&lt;p class="western" align="justify" style="font-variant-numeric: normal; font-variant-east-asian: normal; font-variant-alternates: normal; font-variant-position: normal; margin-bottom: 0cm;"&gt;&lt;font color="#111111" face="Times New Roman, serif"&gt;&lt;span style="font-size: 16px;"&gt;&lt;br&gt;&lt;/span&gt;&lt;/font&gt;&lt;/p&gt;&lt;p class="western" align="justify" style="font-variant-numeric: normal; font-variant-east-asian: normal; font-variant-alternates: normal; font-variant-position: normal; margin-bottom: 0cm;"&gt;&lt;ul&gt;&lt;li&gt;&lt;font color="#111111" face="Times New Roman, serif"&gt;&lt;span style="font-size: 16px;"&gt;Ciśnienie sprężonego powietrza: 4 - 5 bar&lt;/span&gt;&lt;/font&gt;&lt;/li&gt;&lt;li&gt;&lt;font color="#111111" face="Times New Roman, serif"&gt;&lt;span style="font-size: 16px;"&gt;Grubość cięcia (max): 25 mm&lt;/span&gt;&lt;/font&gt;&lt;/li&gt;&lt;li&gt;&lt;font color="#111111" face="Times New Roman, serif"&gt;&lt;span style="font-size: 16px;"&gt;Wydajność sprężonego powietrza: 120 l/min&lt;/span&gt;&lt;/font&gt;&lt;/li&gt;&lt;li&gt;&lt;font color="#111111" face="Times New Roman, serif"&gt;&lt;span style="font-size: 16px;"&gt;Zakres regulacji prądu cięcia: 20 - 75 A&lt;/span&gt;&lt;/font&gt;&lt;/li&gt;&lt;/ul&gt;&lt;/p&gt;&lt;p class="western" align="justify" style="font-variant-numeric: normal; font-variant-east-asian: normal; font-variant-alternates: normal; font-variant-position: normal; margin-bottom: 0cm;"&gt;&lt;font color="#111111" face="Times New Roman, serif"&gt;&lt;span style="font-size: 16px;"&gt;&lt;br&gt;&lt;/span&gt;&lt;/font&gt;&lt;/p&gt;&lt;p class="western" align="justify" style="font-variant-numeric: normal; font-variant-east-asian: normal; font-variant-alternates: normal; font-variant-position: normal; margin-bottom: 0cm;"&gt;&lt;font color="#111111" face="Times New Roman, serif"&gt;&lt;span style="font-size: 16px;"&gt;PARAMETRY FIZYCZNE&lt;/span&gt;&lt;/font&gt;&lt;/p&gt;&lt;p class="western" align="justify" style="font-variant-numeric: normal; font-variant-east-asian: normal; font-variant-alternates: normal; font-variant-position: normal; margin-bottom: 0cm;"&gt;&lt;font color="#111111" face="Times New Roman, serif"&gt;&lt;span style="font-size: 16px;"&gt;&lt;br&gt;&lt;/span&gt;&lt;/font&gt;&lt;/p&gt;&lt;p class="western" align="justify" style="font-variant-numeric: normal; font-variant-east-asian: normal; font-variant-alternates: normal; font-variant-position: normal; margin-bottom: 0cm;"&gt;&lt;ul&gt;&lt;li&gt;&lt;font color="#111111" face="Times New Roman, serif"&gt;&lt;span style="font-size: 16px;"&gt;Stopień ochrony: IP 21S&lt;/span&gt;&lt;/font&gt;&lt;/li&gt;&lt;li&gt;&lt;font color="#111111" face="Times New Roman, serif"&gt;&lt;span style="font-size: 16px;"&gt;Waga: 20 kg&lt;/span&gt;&lt;/font&gt;&lt;/li&gt;&lt;li&gt;&lt;font color="#111111" face="Times New Roman, serif"&gt;&lt;span style="font-size: 16px;"&gt;Wymiary gabarytowe dł x szer x wys: 425x185x305 mm&lt;/span&gt;&lt;/font&gt;&lt;/li&gt;&lt;li&gt;&lt;font color="#111111" face="Times New Roman, serif"&gt;&lt;span style="font-size: 16px;"&gt;Wymiary opakowania dł x szer x wys: 580x330x430 mm&lt;/span&gt;&lt;/font&gt;&lt;/li&gt;&lt;/ul&gt;&lt;/p&gt;&lt;p class="western" align="justify" style="font-variant-numeric: normal; font-variant-east-asian: normal; font-variant-alternates: normal; font-variant-position: normal; margin-bottom: 0cm;"&gt;&lt;font color="#111111" face="Times New Roman, serif"&gt;&lt;span style="font-size: 16px;"&gt;&lt;br&gt;&lt;/span&gt;&lt;/font&gt;&lt;/p&gt;&lt;p class="western" align="justify" style="font-variant-numeric: normal; font-variant-east-asian: normal; font-variant-alternates: normal; font-variant-position: normal; margin-bottom: 0cm;"&gt;&lt;font color="#111111" face="Times New Roman, serif"&gt;&lt;span style="font-size: 16px;"&gt;PARAMETRY TECHNICZNE&lt;/span&gt;&lt;/font&gt;&lt;/p&gt;&lt;p class="western" align="justify" style="font-variant-numeric: normal; font-variant-east-asian: normal; font-variant-alternates: normal; font-variant-position: normal; margin-bottom: 0cm;"&gt;&lt;font color="#111111" face="Times New Roman, serif"&gt;&lt;span style="font-size: 16px;"&gt;&lt;br&gt;&lt;/span&gt;&lt;/font&gt;&lt;/p&gt;&lt;p class="western" align="justify" style="font-variant-numeric: normal; font-variant-east-asian: normal; font-variant-alternates: normal; font-variant-position: normal; margin-bottom: 0cm;"&gt;&lt;ul&gt;&lt;li&gt;&lt;font color="#111111" face="Times New Roman, serif"&gt;&lt;span style="font-size: 16px;"&gt;Moc: 8,5 kW&lt;/span&gt;&lt;/font&gt;&lt;/li&gt;&lt;li&gt;&lt;font color="#111111" face="Times New Roman, serif"&gt;&lt;span style="font-size: 16px;"&gt;Napięcie stanu jałowego: 239 V&lt;/span&gt;&lt;/font&gt;&lt;/li&gt;&lt;li&gt;&lt;font color="#111111" face="Times New Roman, serif"&gt;&lt;span style="font-size: 16px;"&gt;Prąd maksymalny: 70A - 60%&lt;/span&gt;&lt;/font&gt;&lt;/li&gt;&lt;/ul&gt;&lt;/p&gt;&lt;p class="western" align="justify" style="font-variant-numeric: normal; font-variant-east-asian: normal; font-variant-alternates: normal; font-variant-position: normal; margin-bottom: 0cm;"&gt;&lt;font color="#111111" face="Times New Roman, serif"&gt;&lt;span style="font-size: 16px;"&gt;&lt;br&gt;&lt;/span&gt;&lt;/font&gt;&lt;/p&gt;&lt;p class="western" align="justify" style="font-variant-numeric: normal; font-variant-east-asian: normal; font-variant-alternates: normal; font-variant-position: normal; margin-bottom: 0cm;"&gt;&lt;font color="#111111" face="Times New Roman, serif"&gt;&lt;span style="font-size: 16px;"&gt;PARAMETRY ZASILANIA&lt;/span&gt;&lt;/font&gt;&lt;/p&gt;&lt;p class="western" align="justify" style="font-variant-numeric: normal; font-variant-east-asian: normal; font-variant-alternates: normal; font-variant-position: normal; margin-bottom: 0cm;"&gt;&lt;font color="#111111" face="Times New Roman, serif"&gt;&lt;span style="font-size: 16px;"&gt;&lt;br&gt;&lt;/span&gt;&lt;/font&gt;&lt;/p&gt;&lt;p class="western" align="justify" style="font-variant-numeric: normal; font-variant-east-asian: normal; font-variant-alternates: normal; font-variant-position: normal; margin-bottom: 0cm;"&gt;&lt;ul&gt;&lt;li&gt;&lt;font color="#111111" face="Times New Roman, serif"&gt;&lt;span style="font-size: 16px;"&gt;Prąd pobierany z sieci: 10,5 A&lt;/span&gt;&lt;/font&gt;&lt;/li&gt;&lt;li&gt;&lt;font color="#111111" face="Times New Roman, serif"&gt;&lt;span style="font-size: 16px;"&gt;Znamionowe napięcie zasilania: 3x400 V; 50Hz (3ph)&lt;/span&gt;&lt;/font&gt;&lt;/li&gt;&lt;/ul&gt;&lt;p&gt;&lt;font color="#111111" face="Times New Roman, serif"&gt;&lt;span style="font-size: 16px;"&gt;DANE TECHNICZNE UCHWYTU&lt;/span&gt;&lt;/font&gt;&lt;/p&gt;&lt;/p&gt;&lt;p style="text-align: justify; "&gt;&lt;ul&gt;&lt;li&gt;&lt;font color="#111111" face="Times New Roman, serif"&gt;&lt;span style="font-size: 16px;"&gt;Standard: IDEAL&lt;/span&gt;&lt;/font&gt;&lt;/li&gt;&lt;li&gt;&lt;font color="#111111" face="Times New Roman, serif"&gt;&lt;span style="font-size: 16px;"&gt;Rodzaj uchwytu: ręczny&lt;/span&gt;&lt;/font&gt;&lt;/li&gt;&lt;li&gt;&lt;font color="#111111" face="Times New Roman, serif"&gt;&lt;span style="font-size: 16px;"&gt;Typ IDEAL: LT81&lt;/span&gt;&lt;/font&gt;&lt;/li&gt;&lt;li&gt;&lt;font color="#111111" face="Times New Roman, serif"&gt;&lt;span style="font-size: 16px;"&gt;Prąd cięcia [A]: 80&lt;/span&gt;&lt;/font&gt;&lt;/li&gt;&lt;li&gt;&lt;font color="#111111" face="Times New Roman, serif"&gt;&lt;span style="font-size: 16px;"&gt;Gaz: powietrze / N2&lt;/span&gt;&lt;/font&gt;&lt;/li&gt;&lt;li&gt;&lt;font color="#111111" face="Times New Roman, serif"&gt;&lt;span style="font-size: 16px;"&gt;Cykl pracy [%]: 60&lt;/span&gt;&lt;/font&gt;&lt;/li&gt;&lt;li&gt;&lt;font color="#111111" face="Times New Roman, serif"&gt;&lt;span style="font-size: 16px;"&gt;Ciśnienie robocze [bar]: 4.5 - 5&lt;/span&gt;&lt;/font&gt;&lt;/li&gt;&lt;li&gt;&lt;font color="#111111" face="Times New Roman, serif"&gt;&lt;span style="font-size: 16px;"&gt;Przepływ powietrza [l/min]: 160&lt;/span&gt;&lt;/font&gt;&lt;/li&gt;&lt;li&gt;&lt;font color="#111111" face="Times New Roman, serif"&gt;&lt;span style="font-size: 16px;"&gt;Długość [m]: 6&lt;/span&gt;&lt;/font&gt;&lt;/li&gt;&lt;li&gt;&lt;font color="#111111" face="Times New Roman, serif"&gt;&lt;span style="font-size: 16px;"&gt;Przyłącze: centralny wtyk&lt;/span&gt;&lt;/font&gt;&lt;/li&gt;&lt;/ul&gt;&lt;p&gt;&lt;br&gt;&lt;/p&gt;&lt;p&gt;&lt;font color="#111111" face="Times New Roman, serif"&gt;&lt;span style="font-size: 16px;"&gt;ZAWARTOŚĆ ZESTAWU&lt;/span&gt;&lt;/font&gt;&lt;/p&gt;&lt;p&gt;&lt;ul&gt;&lt;li&gt;&lt;font color="#111111" face="Times New Roman, serif"&gt;&lt;span style="font-size: 16px;"&gt;Przecinarka plazmowa IDEAL TECNO PLASMA 75 HF&lt;/span&gt;&lt;/font&gt;&lt;/li&gt;&lt;li&gt;&lt;font color="#111111" face="Times New Roman, serif"&gt;&lt;span style="font-size: 16px;"&gt;Uchwyt plazmowy ręczny IDEAL LT81 6m&lt;/span&gt;&lt;/font&gt;&lt;/li&gt;&lt;li&gt;&lt;font color="#111111" face="Times New Roman, serif"&gt;&lt;span style="font-size: 16px;"&gt;Przewód masowy 3 m&lt;/span&gt;&lt;/font&gt;&lt;/li&gt;&lt;li&gt;&lt;font color="#111111" face="Times New Roman, serif"&gt;&lt;span style="font-size: 16px;"&gt;Filtr powietrza z reduktorem - 1 szt.&lt;/span&gt;&lt;/font&gt;&lt;/li&gt;&lt;li&gt;&lt;font color="#111111" face="Times New Roman, serif"&gt;&lt;span style="font-size: 16px;"&gt;Wężyk powietrza - 1 szt.&lt;/span&gt;&lt;/font&gt;&lt;/li&gt;&lt;li&gt;&lt;font color="#111111" face="Times New Roman, serif"&gt;&lt;span style="font-size: 16px;"&gt;Opaski zaciskowe - 2 szt.&lt;/span&gt;&lt;/font&gt;&lt;/li&gt;&lt;li&gt;&lt;font color="#111111" face="Times New Roman, serif"&gt;&lt;span style="font-size: 16px;"&gt;Instrukcja obsługi w języku Polskim,&lt;/span&gt;&lt;/font&gt;&lt;/li&gt;&lt;li&gt;&lt;font color="#111111" face="Times New Roman, serif"&gt;&lt;span style="font-size: 16px;"&gt;Karta gwarancyjna&lt;/span&gt;&lt;/font&gt;&lt;/li&gt;&lt;/ul&gt;&lt;/p&gt;&lt;/p&gt;&lt;p class="western" align="justify" style="font-variant-numeric: normal; font-variant-east-asian: normal; font-variant-alternates: normal; font-variant-position: normal; margin-bottom: 0cm;"&gt;&lt;font color="#111111" face="Times New Roman, serif"&gt;&lt;span style="font-size: 16px;"&gt;&lt;br&gt;&lt;/span&gt;&lt;/font&gt;&lt;/p&gt;&lt;p class="western" align="justify" style="font-variant-numeric: normal; font-variant-east-asian: normal; font-variant-alternates: normal; font-variant-position: normal; margin-bottom: 0cm;"&gt;&lt;font color="#111111" face="Times New Roman, serif"&gt;&lt;span style="font-size: 16px;"&gt;&lt;br&gt;&lt;/span&gt;&lt;/font&gt;&lt;/p&gt;&lt;p class="western" style="margin-bottom: 0cm"&gt;&lt;font face="Times New Roman, serif"&gt;&lt;font style="font-size: 12pt"&gt;&lt;strong&gt;Oferta
powinna zawierać:&lt;/strong&gt;&lt;/font&gt;&lt;/font&gt;&lt;/p&gt;&lt;p class="western" style="margin-bottom: 0cm"&gt;&lt;font face="Times New Roman, serif"&gt;&lt;font style="font-size: 12pt"&gt;-
cenę jednostkową brutto,&lt;/font&gt;&lt;/font&gt;&lt;/p&gt;&lt;p class="western" style="margin-bottom: 0cm"&gt;&lt;font face="Times New Roman, serif"&gt;&lt;font style="font-size: 12pt"&gt;-
specyfikację techniczną przedmiotu,&lt;/font&gt;&lt;/font&gt;&lt;/p&gt;&lt;p align="center" style="line-height: 100%; margin-top: 0.49cm; margin-bottom: 0.21cm"&gt;
&lt;/p&gt;&lt;p class="western" style="margin-bottom: 0cm"&gt;&lt;font face="Times New Roman, serif"&gt;&lt;font style="font-size: 12pt"&gt;-
okres udzielonej gwarancji - min. 24 miesiące od daty zakupu.&lt;/font&gt;&lt;/font&gt;&lt;/p&gt;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</si>
</sst>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1021217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3313762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3313763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3313764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3313766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1818230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2026-02-06T11:06:26+01:00</dcterms:created>
  <dcterms:modified xsi:type="dcterms:W3CDTF">2026-02-06T11:06:26+01:00</dcterms:modified>
  <dc:title>Untitled Spreadsheet</dc:title>
  <dc:description/>
  <dc:subject/>
  <cp:keywords/>
  <cp:category/>
</cp:coreProperties>
</file>