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<sst xmlns="http://schemas.openxmlformats.org/spreadsheetml/2006/main" uniqueCount="35">
  <si>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</si>
  <si>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</si>
  <si>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</si>
  <si>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Krusznie betonu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</si>
  <si>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</si>
  <si>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</si>
  <si>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</si>
  <si>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</si>
  <si>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</si>
  <si>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</si>
  <si>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</si>
  <si>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</si>
  <si>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30 dni od podpisania umowy.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</si>
  <si>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</si>
  <si>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</si>
  <si>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</si>
  <si>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</si>
  <si>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</si>
  <si>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</si>
  <si>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</si>
  <si>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</si>
  <si>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</si>
  <si>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kruszenie gruzu</t>
  </si>
  <si>
    <t>cena ryczałtowa za opisany przedmiot zamówienia</t>
  </si>
  <si>
    <t>usługa</t>
  </si>
  <si>
    <t>23%</t>
  </si>
  <si>
    <t>PLN</t>
  </si>
  <si>
    <t>Razem:</t>
  </si>
  <si>
    <t>Załączniki do postępowania</t>
  </si>
  <si>
    <t>Źródło</t>
  </si>
  <si>
    <t>Nazwa załącznika</t>
  </si>
  <si>
    <t>Warunki postępowania</t>
  </si>
  <si>
    <t>IMG_20241119_154214_resized_20241119_100625797.jpg</t>
  </si>
  <si>
    <t>IMG_20241119_154103_resized_20241119_100626011.jpg</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</si>
  <si>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pre-wrap;"&gt;&lt;strong&gt;Przedmiotem zapytania jest usługa kruszenia gruzu betonowego w bazie zamawiającego (adres: Ul. Dobrzyckiego 37 05-319 Cegłów) . Ilość gruzu około 1600 ton Zdjęcia załączone obrazujące hałdę gruzu. Po stronie Wykonawcy załadunek gruzu do kruszarki, zeskładowanie materiału skruszonego na terenie zamawiającego (poza terenem drogi) Oferta cenowa ryczałtowa za przekruszenie betonu, dostawę sprzętu, uprzątnięcie materiału spod kruszarki poza teren drogi.&lt;/strong&gt;&lt;/span&gt;&lt;/p&gt;&lt;p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pre-wrap;"&gt;&lt;strong&gt;Warunki płatności: przelew 14 dni od daty dostarczenia faktury. Wystawienie faktury po zrealizowaniu zlecenia&lt;/strong&gt;&lt;/span&gt;&lt;/p&gt;&lt;p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pre-wrap;"&gt;&lt;strong&gt;Termin wykonania 30 dni od daty podpisania umowy.&lt;br&gt;&lt;/strong&gt;&lt;/span&gt;&lt;/p&gt;&lt;p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pre-wrap;"&gt;&lt;strong&gt;Warunki:&lt;/strong&gt;&lt;/span&gt;&lt;/p&gt;&lt;p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pre-wrap;"&gt;&lt;strong&gt;1. &lt;/strong&gt;&lt;/span&gt;&lt;span style="font-size:12.0pt"&gt;Gruz&amp;nbsp; należy
skruszyć na frakcje od 31,5 mm do 61,5 mm. &lt;/span&gt;&lt;/p&gt;
&lt;p&gt;&lt;span style="font-size:12.0pt;font-family:&amp;quot;Times New Roman&amp;quot;,serif;mso-fareast-font-family:
&amp;quot;Times New Roman&amp;quot;;mso-bidi-font-family:Tahoma;mso-ansi-language:PL;mso-fareast-language:
PL;mso-bidi-language:AR-SA"&gt;&lt;span style="mso-spacerun:yes"&gt;&amp;nbsp;&lt;/span&gt;Wykonawca&lt;span style="mso-spacerun:yes"&gt;&amp;nbsp; &lt;/span&gt;&lt;span style="mso-spacerun:yes"&gt;&amp;nbsp;&lt;/span&gt;oddzieli &lt;span style="mso-spacerun:yes"&gt;&amp;nbsp;&lt;/span&gt;gruz budowlany od reszty odsiewek &lt;span style="mso-spacerun:yes"&gt;&amp;nbsp;&lt;/span&gt;powstałych w trakcie procesu kruszenia. W
przypadku wystąpienia zanieczyszczeń (plastiki, drewno itp.) oddzieli &lt;span style="mso-spacerun:yes"&gt;&amp;nbsp;&lt;/span&gt;je od gruzu budowlanego, odsiewek i składować je
będzie na oddzielnej pryzmie&lt;/span&gt;&lt;/p&gt;&lt;p&gt;&lt;span style="font-size:12.0pt;font-family:&amp;quot;Times New Roman&amp;quot;,serif;mso-fareast-font-family:
&amp;quot;Times New Roman&amp;quot;;mso-bidi-font-family:Tahoma;mso-ansi-language:PL;mso-fareast-language:
PL;mso-bidi-language:AR-SA"&gt;2 Charakter wynagrodzenia ryczałtowe&lt;/span&gt;&lt;/p&gt;&lt;p&gt;&lt;span style="font-size:12.0pt;font-family:&amp;quot;Times New Roman&amp;quot;,serif;mso-fareast-font-family:
&amp;quot;Times New Roman&amp;quot;;mso-bidi-font-family:Tahoma;mso-ansi-language:PL;mso-fareast-language:
PL;mso-bidi-language:AR-SA"&gt;3. Kary umowne: 0,1% wynagrodzenia ryczałtowego za każdy dzień zwłoki, 10% wynagrodzenia ryczałtowego&amp;nbsp; w przypadku odstąpienia od umowy z winy Wykonawcy&lt;/span&gt;&lt;/p&gt;&lt;p&gt;&lt;span style="font-size:12.0pt;font-family:&amp;quot;Times New Roman&amp;quot;,serif;mso-fareast-font-family:
&amp;quot;Times New Roman&amp;quot;;mso-bidi-font-family:Tahoma;mso-ansi-language:PL;mso-fareast-language:
PL;mso-bidi-language:AR-SA"&gt;4. &lt;/span&gt;&lt;span style="mso-bidi-font-family:&amp;quot;Times New Roman&amp;quot;"&gt;Wszelkie
spory wynikłe w związku z realizacją umowy, strony zobowiązują się rozwiązywać
w drodze wspólnych negocjacji, a przypadku niemożności ustalenia kompromisu
rozstrzygane będą przez właściwy Sąd Powszechny właściwy dla Zamawiającego.&lt;/span&gt;&lt;/p&gt;
&lt;p&gt;&lt;span style="font-size:12.0pt;font-family:&amp;quot;Times New Roman&amp;quot;,serif;mso-fareast-font-family:
&amp;quot;Times New Roman&amp;quot;;mso-ansi-language:PL;mso-fareast-language:PL;mso-bidi-language:
AR-SA"&gt;6. W sprawach nieuregulowanych zawartą umową będą miały zastosowanie
przepisy Kodeksu cywilnego,&lt;/span&gt;&lt;/p&gt;&lt;p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</si>
</sst>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5c2db77de6c6794d3270d6f41f4d3ed.jpg" TargetMode="External"/><Relationship Id="rId_hyperlink_2" Type="http://schemas.openxmlformats.org/officeDocument/2006/relationships/hyperlink" Target="https://platformazakupowa.pl/file/get_new/e0a98dac15313e239bc369cfc1061c50.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1020606</v>
      </c>
      <c r="C2" s="6" t="s">
        <v>3</v>
      </c>
      <c r="G2" s="3" t="s">
        <v>4</v>
      </c>
      <c r="H2" s="2"/>
      <c r="I2" s="11"/>
    </row>
    <row r="5" spans="1:27">
      <c r="A5" s="4" t="s">
        <v>5</v>
      </c>
      <c r="B5" s="4" t="s">
        <v>0</v>
      </c>
      <c r="C5" s="4" t="s">
        <v>6</v>
      </c>
      <c r="D5" s="4" t="s">
        <v>7</v>
      </c>
      <c r="E5" s="4" t="s">
        <v>8</v>
      </c>
    </row>
    <row r="6" spans="1:27">
      <c r="A6" s="6">
        <v>1</v>
      </c>
      <c r="B6" s="6">
        <v>3311744</v>
      </c>
      <c r="C6" s="6" t="s">
        <v>9</v>
      </c>
      <c r="D6" s="6" t="s">
        <v>10</v>
      </c>
      <c r="E6" s="11"/>
    </row>
    <row r="7" spans="1:27">
      <c r="A7" s="6">
        <v>2</v>
      </c>
      <c r="B7" s="6">
        <v>3311745</v>
      </c>
      <c r="C7" s="6" t="s">
        <v>11</v>
      </c>
      <c r="D7" s="6" t="s">
        <v>12</v>
      </c>
      <c r="E7" s="11"/>
    </row>
    <row r="8" spans="1:27">
      <c r="A8" s="6">
        <v>3</v>
      </c>
      <c r="B8" s="6">
        <v>3311746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1817047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1020606</v>
      </c>
      <c r="C17" s="1" t="s">
        <v>31</v>
      </c>
      <c r="D17" s="16" t="s">
        <v>32</v>
      </c>
      <c r="E17" s="16"/>
    </row>
    <row r="18" spans="1:27">
      <c r="A18" s="1">
        <v>2</v>
      </c>
      <c r="B18" s="1">
        <v>1020606</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2026-03-12T06:30:59+01:00</dcterms:created>
  <dcterms:modified xsi:type="dcterms:W3CDTF">2026-03-12T06:30:59+01:00</dcterms:modified>
  <dc:title>Untitled Spreadsheet</dc:title>
  <dc:description/>
  <dc:subject/>
  <cp:keywords/>
  <cp:category/>
</cp:coreProperties>
</file>