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<sst xmlns="http://schemas.openxmlformats.org/spreadsheetml/2006/main" uniqueCount="52">
  <si>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</si>
  <si>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</si>
  <si>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</si>
  <si>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Remonty miejsc turystycznych w L. Dębowiec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</si>
  <si>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</si>
  <si>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</si>
  <si>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</si>
  <si>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</si>
  <si>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</si>
  <si>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</si>
  <si>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</si>
  <si>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</si>
  <si>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</si>
  <si>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</si>
  <si>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</si>
  <si>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</si>
  <si>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</si>
  <si>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</si>
  <si>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</si>
  <si>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</si>
  <si>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</si>
  <si>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</si>
  <si>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demontaż i utylizacja urządzeń</t>
  </si>
  <si>
    <t xml:space="preserve">koszt zawierający rozbiórkę, demontaż i utylizację elementów: dach wiaty, siedziska ławki - 11 szt; blaty stołów - 3 szt. ; kosz na śmieci - 2 szt. ; </t>
  </si>
  <si>
    <t>kpl.</t>
  </si>
  <si>
    <t>23%</t>
  </si>
  <si>
    <t>PLN</t>
  </si>
  <si>
    <t>dach altany - pokrycie konstrukcji</t>
  </si>
  <si>
    <t xml:space="preserve">Konstrukcję pokryć deskami impregnowanymi z drewna sosnowego o wymiarach L= 6,40 m, szerokość 0,14 m, grubość 0,03 m (1 deska - 0,03 m3) 
Ilość 38 szt. (1,02 m3)
Powierzchnia połaci dachu – 34,00 m2
</t>
  </si>
  <si>
    <t>dach altany - pokrycie gontem papowym</t>
  </si>
  <si>
    <t xml:space="preserve">Powierzchnia połaci dachu – 34,00 m2
Cały dach pokryć gontami papowymi w kolorze brązowym.
</t>
  </si>
  <si>
    <t>ławka - siedziska</t>
  </si>
  <si>
    <t xml:space="preserve">konstrukcje wykonać z drewna sosnowego zaimpregnowanego o wymiarach: 
- siedzisko – L= 1,6 m, szerokość 0,1 m, grubość 0,08 m ( 1 kantówka 0,01 m3),
- ilość dla jednej ławki (siedziska)– 3 szt. (0,03 m3),
- ilość ławek (siedzisk) – 12 kpl. (0,46 m3),
- brakująca podpora dla jednego siedziska – pniak o średnicy od 17 do 22 cm, wkopany na min 30 cm  w ziemi, docelowa odległość siedziska od gruntu to 0,4 m 
</t>
  </si>
  <si>
    <t>stół - blaty</t>
  </si>
  <si>
    <t xml:space="preserve">konstrukcje wykonać z drewna sosnowego zaimpregnowanego o wymiarach: 
- blat – L= 1,6 m, szerokość 0,1 m, grubość 0,08 m ( 1 kantówka 0,01 m3),
- ilość dla jednego stołu (blatu)– 5 szt. (0,05 m3),
- ilość stołów (blatów) – 12 kpl. (0,77 m3),
- brakująca podpora stołu (blatu) – 2 x pniak o średnicy od 17 do 22 cm, wkopany na min 30 cm  w ziemi, docelowa odległość blatu od gruntu to 0,7 m 
</t>
  </si>
  <si>
    <t>czyszczenie i konserwacja tablicy informacyjnej</t>
  </si>
  <si>
    <t>czyszczenie zdegradowanej powierzchni, impregnacja konstrukcji</t>
  </si>
  <si>
    <t>szt.</t>
  </si>
  <si>
    <t>czyszczenie i konserwacja ogrodzenia</t>
  </si>
  <si>
    <t>naprawa miejsca na ognisko</t>
  </si>
  <si>
    <t>Naprawa miejsca na ognisko polegająca na uzupełnieniu brakujących kamieni przez montaż na zaprawie do spoinowania kamienia np. Sika Fastifix</t>
  </si>
  <si>
    <t>wykonanie desek - stoły</t>
  </si>
  <si>
    <t xml:space="preserve">- długość 0,65 m,
- szerokość 0,085m,
- grubość 0,04 m,
- ilość 100 szt.
</t>
  </si>
  <si>
    <t>wykonanie desek - ławki</t>
  </si>
  <si>
    <t xml:space="preserve">- długość 0,40 m,
- szerokość 0,085 m,
- grubość 0,04 m,
- ilość 100 szt.
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</si>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</sst>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ed5d5da9c7746d94506acfaa06f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1816734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1816744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1816748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1816752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1816756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1816758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1816763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1816764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1816772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1020370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2025-01-05T00:31:46+01:00</dcterms:created>
  <dcterms:modified xsi:type="dcterms:W3CDTF">2025-01-05T00:31:46+01:00</dcterms:modified>
  <dc:title>Untitled Spreadsheet</dc:title>
  <dc:description/>
  <dc:subject/>
  <cp:keywords/>
  <cp:category/>
</cp:coreProperties>
</file>