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<sst xmlns="http://schemas.openxmlformats.org/spreadsheetml/2006/main" uniqueCount="47">
  <si>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</si>
  <si>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</si>
  <si>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</si>
  <si>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Narzędzia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</si>
  <si>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</si>
  <si>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</si>
  <si>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</si>
  <si>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</si>
  <si>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</si>
  <si>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</si>
  <si>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</si>
  <si>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</si>
  <si>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</si>
  <si>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</si>
  <si>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</si>
  <si>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</si>
  <si>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</si>
  <si>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</si>
  <si>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</si>
  <si>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</si>
  <si>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</si>
  <si>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</si>
  <si>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</si>
  <si>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</si>
  <si>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Zestaw narzędzi ręcznych 108 szt. Dexter</t>
  </si>
  <si>
    <t>Zawartość zestawu:	
Nasadki: 1/4'' 4-12 mm; klucze płasko-oczkowe 8-12 mm; grzechotka 1/4''; wkrętaki precyzyjne, wkrętak z grzechotką; wkrętaki 2xPH i 2xSL; zestaw bitów; nóż; poziomnica; klucz nastawny; klucz ślimakowy; obcinaki boczne; szczypce uniwersalne; klucze imbusowe; miarka, młotek; piłka do metalu; próbnik elektryczny; ściągacz do izolacji; izolacja; 4 ściski sprężynowe</t>
  </si>
  <si>
    <t>szt.</t>
  </si>
  <si>
    <t>23%</t>
  </si>
  <si>
    <t>PLN</t>
  </si>
  <si>
    <t>MAKITA Młotowiertarka udarowa SDS+ 470W 1,4J + wiertła, dłuta HR1840</t>
  </si>
  <si>
    <t>Cechy produktu:
2 tryby pracy: wiercenie i wiercenie z udarem
Regulacja prędkości obrotowej spustem włącznika
Obroty prawo/lewo
Posiada przycisk blokady do pracy ciągłej
Rękojeść pokryta elastomerem
Dostarczana w walizce
Wyposażenie dostarczone:
Młotowiertarka HR1840
Uchwyt boczny
Ogranicznik głębokości
Walizka
Instrukcja obsługi
Karta gwarancyjna
Dodatkowo ZESTAW WIERTEŁ SDS+ Z DŁUTAMI
Wiertła: 6/160mm, 8/160mm, 10/160mm
Dłuta: 20/250mm, szpic 250mm
Marka
MAKITA
Symbol
*HR1840+6125
Seria
MAKITA - GRUPA 1
Gwarancja
PROGRAM 3-LETNIEJ GWARANCJI
Moc znamionowa
470 W
Prędkość obr. na biegu jałowym
0 - 2100 obr./min
Częst. udarów na biegu jałowym
0 - 4800 /min
Energia udaru
1,4 J
Maks. średnica wiercenia w stali
13 mm
Maks. średnica wiercenia w drewnie
24 mm
Maks. średnica wiercenia w betonie wiertło pełne
18 mm
Maks. średnica wiercenia w betonie koronka
35 mm
Maks. średnica wiercenia w betonie koronka diamentowa
65 mm
Uchwyt narzędziowy typu
SDS-PLUS
Wymiary (długość całkowita)
285 mm
Waga
2,4 kg
Rodzaj udaru
elektropneumatyczny</t>
  </si>
  <si>
    <t>Kołki szybkiego montażu 6/40</t>
  </si>
  <si>
    <t>Kołki szybkiego montażu 6/60</t>
  </si>
  <si>
    <t>Kołki szybkiego montażu 6/80</t>
  </si>
  <si>
    <t>Kołki szybkiego montażu 8/40</t>
  </si>
  <si>
    <t>Kołki szybkiego montażu 8/60</t>
  </si>
  <si>
    <t>Kołki szybkiego montażu 8/80</t>
  </si>
  <si>
    <t>Wkręty do drewna srebrne 3,5x3,5</t>
  </si>
  <si>
    <t>Wkręty do drewna 3,5x5,5</t>
  </si>
  <si>
    <t>Poziomica 1m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</si>
  <si>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</si>
  <si>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</si>
  <si>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</si>
  <si>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</si>
  <si>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</si>
  <si>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</si>
  <si>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narzędzia.&lt;/p&gt;&lt;p&gt;Warunki dostawy:&amp;nbsp;&lt;/p&gt;&lt;p&gt;1. Termin realizacji zamówienia 4 dni robocze od dnia złożenia zamówienia.&amp;nbsp;&lt;/p&gt;&lt;p&gt;2. Wszelkie koszty związane z realizacją zamówienia w tym koszt transportu / przesyłki leżą po stronie wykonawcy.&amp;nbsp;&lt;/p&gt;&lt;p&gt;3. Płatność – przelew 30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</si>
</sst>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569b6c0c2188f8b77dda04ca242481.docx" TargetMode="External"/><Relationship Id="rId_hyperlink_2" Type="http://schemas.openxmlformats.org/officeDocument/2006/relationships/hyperlink" Target="https://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3310854</v>
      </c>
      <c r="C9" s="6" t="s">
        <v>15</v>
      </c>
      <c r="D9" s="6"/>
      <c r="E9" s="11"/>
    </row>
    <row r="10" spans="1:27">
      <c r="A10" s="6">
        <v>5</v>
      </c>
      <c r="B10" s="6">
        <v>3310855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1816629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1816630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1816631</v>
      </c>
      <c r="C16" s="6" t="s">
        <v>31</v>
      </c>
      <c r="D16" s="6"/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1816632</v>
      </c>
      <c r="C17" s="6" t="s">
        <v>32</v>
      </c>
      <c r="D17" s="6"/>
      <c r="E17" s="6">
        <v>50.0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1816633</v>
      </c>
      <c r="C18" s="6" t="s">
        <v>33</v>
      </c>
      <c r="D18" s="6"/>
      <c r="E18" s="6">
        <v>50.0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1816634</v>
      </c>
      <c r="C19" s="6" t="s">
        <v>34</v>
      </c>
      <c r="D19" s="6"/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1816635</v>
      </c>
      <c r="C20" s="6" t="s">
        <v>35</v>
      </c>
      <c r="D20" s="6"/>
      <c r="E20" s="6">
        <v>50.0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1816646</v>
      </c>
      <c r="C21" s="6" t="s">
        <v>36</v>
      </c>
      <c r="D21" s="6"/>
      <c r="E21" s="6">
        <v>50.0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1816647</v>
      </c>
      <c r="C22" s="6" t="s">
        <v>37</v>
      </c>
      <c r="D22" s="6"/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1816668</v>
      </c>
      <c r="C23" s="6" t="s">
        <v>38</v>
      </c>
      <c r="D23" s="6"/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1816672</v>
      </c>
      <c r="C24" s="6" t="s">
        <v>39</v>
      </c>
      <c r="D24" s="6"/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SUMPRODUCT(E14:E24, G14:G24)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3310854</v>
      </c>
      <c r="C29" s="1" t="s">
        <v>15</v>
      </c>
      <c r="D29" s="16" t="s">
        <v>44</v>
      </c>
      <c r="E29" s="16"/>
    </row>
    <row r="30" spans="1:27">
      <c r="A30" s="1">
        <v>2</v>
      </c>
      <c r="B30" s="1">
        <v>3310855</v>
      </c>
      <c r="C30" s="1" t="s">
        <v>16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2024-11-24T16:13:58+01:00</dcterms:created>
  <dcterms:modified xsi:type="dcterms:W3CDTF">2024-11-24T16:13:58+01:00</dcterms:modified>
  <dc:title>Untitled Spreadsheet</dc:title>
  <dc:description/>
  <dc:subject/>
  <cp:keywords/>
  <cp:category/>
</cp:coreProperties>
</file>