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<sst xmlns="http://schemas.openxmlformats.org/spreadsheetml/2006/main" uniqueCount="46">
  <si>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</si>
  <si>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</si>
  <si>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</si>
  <si>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w zakresie konserwacji i kontroli okresowej(rocznej) stanu sprawności technicznej  wojskowych bocznic kolejowych w rejonie działania 32 WOG Zamość w miejscowościach:  Jawidz, Lublin, Chełm, na okres 24 miesięcy  w zakresie 3 części.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</si>
  <si>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</si>
  <si>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</si>
  <si>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</si>
  <si>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</si>
  <si>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</si>
  <si>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</si>
  <si>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</si>
  <si>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</si>
  <si>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 rozpoczęcie do 7 dni kalendarzowych od daty podpisania umowy
- termin zakończenia: 24 m-ce od daty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</si>
  <si>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</si>
  <si>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</si>
  <si>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</si>
  <si>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</si>
  <si>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</si>
  <si>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</si>
  <si>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</si>
  <si>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</si>
  <si>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</si>
  <si>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1 - Usługa konserwacji i kontroli okresowej(rocznej) stanu sprawności technicznej  wojskowych bocznic kolejowych w rejonie działania 32 WOG Zamość w miejscowości:  Jawidz.</t>
  </si>
  <si>
    <t xml:space="preserve">zał. nr 3 do ZO - WZÓR OFERTY cz. nr 1  JAWIDZ ( w załączeniu) </t>
  </si>
  <si>
    <t>szt.</t>
  </si>
  <si>
    <t>23%</t>
  </si>
  <si>
    <t>PLN</t>
  </si>
  <si>
    <t>CZĘŚĆ NR 2 - Usługa konserwacji i kontroli okresowej(rocznej) stanu sprawności technicznej  wojskowych bocznic kolejowych w rejonie działania 32 WOG Zamość w miejscowości: Lublin.</t>
  </si>
  <si>
    <t>zał. nr 3 do ZO - WZÓR OFERTY cz. nr 2  LUBLIN ( w załączeniu)</t>
  </si>
  <si>
    <t>CZĘŚĆ NR 3 - Usługa konserwacji i kontroli okresowej(rocznej) stanu sprawności technicznej  wojskowych bocznic kolejowych w rejonie działania 32 WOG Zamość w miejscowości: Chełm.</t>
  </si>
  <si>
    <t xml:space="preserve">zał. nr 3 do ZO -WZÓR OFERTY cz. nr 3  CHEŁM ( w załączeniu) </t>
  </si>
  <si>
    <t>Razem:</t>
  </si>
  <si>
    <t>Załączniki do postępowania</t>
  </si>
  <si>
    <t>Źródło</t>
  </si>
  <si>
    <t>Nazwa załącznika</t>
  </si>
  <si>
    <t>Warunki postępowania</t>
  </si>
  <si>
    <t>ZO 39 konserwacja bocznic kolejowych.docx</t>
  </si>
  <si>
    <t>zał. nr 1 do ZO opis przedmiotu zamówienia.zip</t>
  </si>
  <si>
    <t>zał. nr  2 do ZO wzór umowy.docx</t>
  </si>
  <si>
    <t>zał. nr 3 do ZO wzór ofert.zip</t>
  </si>
  <si>
    <t>zał. nr 4 do ZO oświadczenie.docx</t>
  </si>
  <si>
    <t>zał. nr 5 do ZO wykaz osob z uprawnieniami.docx</t>
  </si>
  <si>
    <t>OFERTA FORMULARZ CZ. 1.docx</t>
  </si>
  <si>
    <t>OFERTA FORMULAZR CZ 2.docx</t>
  </si>
  <si>
    <t>OFERTA FORMULARZ CZ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</si>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</sst>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13c88eb7b7742d559c59eae2a10fde.docx" TargetMode="External"/><Relationship Id="rId_hyperlink_2" Type="http://schemas.openxmlformats.org/officeDocument/2006/relationships/hyperlink" Target="https://platformazakupowa.pl/file/get_new/33dc31b552ab0672ce44009ef47e46f5.zip" TargetMode="External"/><Relationship Id="rId_hyperlink_3" Type="http://schemas.openxmlformats.org/officeDocument/2006/relationships/hyperlink" Target="https://platformazakupowa.pl/file/get_new/db3159b3baf2d11bbcaa031444449875.docx" TargetMode="External"/><Relationship Id="rId_hyperlink_4" Type="http://schemas.openxmlformats.org/officeDocument/2006/relationships/hyperlink" Target="https://platformazakupowa.pl/file/get_new/be9ac5ea9bbb4984e66201084817ac06.zip" TargetMode="External"/><Relationship Id="rId_hyperlink_5" Type="http://schemas.openxmlformats.org/officeDocument/2006/relationships/hyperlink" Target="https://platformazakupowa.pl/file/get_new/1f047091403dfcdbfdf56b5f2256fc1e.docx" TargetMode="External"/><Relationship Id="rId_hyperlink_6" Type="http://schemas.openxmlformats.org/officeDocument/2006/relationships/hyperlink" Target="https://platformazakupowa.pl/file/get_new/93375084428740ad74c6eaf5a4e65820.docx" TargetMode="External"/><Relationship Id="rId_hyperlink_7" Type="http://schemas.openxmlformats.org/officeDocument/2006/relationships/hyperlink" Target="https://platformazakupowa.pl/file/get_new/659a930e4d4f25a44d3fada621808e85.docx" TargetMode="External"/><Relationship Id="rId_hyperlink_8" Type="http://schemas.openxmlformats.org/officeDocument/2006/relationships/hyperlink" Target="https://platformazakupowa.pl/file/get_new/8202ad912d02a27bceceb7e47717ba65.docx" TargetMode="External"/><Relationship Id="rId_hyperlink_9" Type="http://schemas.openxmlformats.org/officeDocument/2006/relationships/hyperlink" Target="https://platformazakupowa.pl/file/get_new/52ff080b49689563d489a2d748b996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1816432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1816435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1020148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1020148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1020148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1020148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1020148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1020148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1816400</v>
      </c>
      <c r="C25" s="1" t="s">
        <v>22</v>
      </c>
      <c r="D25" s="16" t="s">
        <v>42</v>
      </c>
      <c r="E25" s="16"/>
    </row>
    <row r="26" spans="1:27">
      <c r="A26" s="1">
        <v>8</v>
      </c>
      <c r="B26" s="1">
        <v>1816432</v>
      </c>
      <c r="C26" s="1" t="s">
        <v>27</v>
      </c>
      <c r="D26" s="16" t="s">
        <v>43</v>
      </c>
      <c r="E26" s="16"/>
    </row>
    <row r="27" spans="1:27">
      <c r="A27" s="1">
        <v>9</v>
      </c>
      <c r="B27" s="1">
        <v>1816435</v>
      </c>
      <c r="C27" s="1" t="s">
        <v>29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2024-12-28T22:16:04+01:00</dcterms:created>
  <dcterms:modified xsi:type="dcterms:W3CDTF">2024-12-28T22:16:04+01:00</dcterms:modified>
  <dc:title>Untitled Spreadsheet</dc:title>
  <dc:description/>
  <dc:subject/>
  <cp:keywords/>
  <cp:category/>
</cp:coreProperties>
</file>