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<sst xmlns="http://schemas.openxmlformats.org/spreadsheetml/2006/main" uniqueCount="45">
  <si>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</si>
  <si>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</si>
  <si>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</si>
  <si>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Usługa polegająca na  posadzeniu wraz z trzyletnią pielęgnacją 180 szt. drzew na terenach zamkniętych w województwie lubelski w zakresie 3 części. Część  nr 1 posadzenie wraz z trzyletnią pielęgnacją 48 szt. Drzew, w Lublinie przy  ul. Droga Męczenników Majdanka 70. Część nr 2 posadzenie wraz z trzyletnią pielęgnacją 86 szt. drzew  w m. Srebrzyszcze, gm. Chełm. Część nr 3 posadzenie wraz z trzyletnią pielęgnacją 46 szt. drzew w Hrubieszowie przy ul. Dwernickiego 4. Nr sprawy: ZP/ZO/41/2024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</si>
  <si>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</si>
  <si>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</si>
  <si>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</si>
  <si>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</si>
  <si>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</si>
  <si>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</si>
  <si>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</si>
  <si>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</si>
  <si>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zakresie CZĘŚCI NR 1, 2, 3:
- rozpoczęcie: z dniem podpisania umowy
- realizacja sadzenia: do dnia 15.12.2024 r. 
- zakończenie pielęgnacji: do 31.10.2027 r. 
Szczegółowe terminy w zakresie prac pielęgnacyjnych  nasadzeń drzew w kolejnych trzech latach zgodnie z opisem przedmiotu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</si>
  <si>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</si>
  <si>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</si>
  <si>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</si>
  <si>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</si>
  <si>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</si>
  <si>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</si>
  <si>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</si>
  <si>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</si>
  <si>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</si>
  <si>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	Część nr 1 posadzenie wraz z trzyletnią pielęgnacją 48 szt. drzew w Lublinie przy ul. Droga Męczenników Majdanka 70</t>
  </si>
  <si>
    <t>Wzór oferty  Załącznik nr 3 do zapytania ofertowego wraz ze Wzorem formularza cenowego Załącznik nr 1 do oferty w zakresie części nr 1</t>
  </si>
  <si>
    <t>szt.</t>
  </si>
  <si>
    <t>23%</t>
  </si>
  <si>
    <t>PLN</t>
  </si>
  <si>
    <t>	Część nr 2 posadzenie wraz z trzyletnią pielęgnacją 86 szt. drzew w m. Srebrzyszcze, gm. Chełm.</t>
  </si>
  <si>
    <t>Wzór oferty  Załącznik nr 3 do zapytania ofertowego wraz ze Wzorem formularza cenowego Załącznik nr 1 do oferty w zakresie części nr 2</t>
  </si>
  <si>
    <t>	Część nr 3 posadzenie wraz z trzyletnią pielęgnacją 46 szt. drzew w Hrubieszowie przy ul. Dwernickiego 4.</t>
  </si>
  <si>
    <t>Wzór oferty  Załącznik nr 3 do zapytania ofertowego wraz ze Wzorem formularza cenowego Załącznik nr 1 do oferty w zakresie części nr 3</t>
  </si>
  <si>
    <t>Razem:</t>
  </si>
  <si>
    <t>Załączniki do postępowania</t>
  </si>
  <si>
    <t>Źródło</t>
  </si>
  <si>
    <t>Nazwa załącznika</t>
  </si>
  <si>
    <t>Warunki postępowania</t>
  </si>
  <si>
    <t>ZO 41.docx</t>
  </si>
  <si>
    <t>Zał. nr 1 do ZO - Opis przedmiotu zamówienia w zakresie trzech części.doc</t>
  </si>
  <si>
    <t>Zał. nr 2 do ZO - Wzór umowy.docx</t>
  </si>
  <si>
    <t>Zał. nr 3 do ZO - WZOR OFERTY I FORMULARZA CENOWEGO.zip</t>
  </si>
  <si>
    <t>Zał. nr 4 do ZO - Wzór oświadczenia.docx</t>
  </si>
  <si>
    <t>Zał. nr 3 do ZO - WZOR OFERTY I FORMULARZA CENOWEGO w zakresie części nr 1.docx</t>
  </si>
  <si>
    <t>Zał. nr 3 do ZO - WZOR OFERTY I FORMULARZA CENOWEGO w zakresie części nr 2.docx</t>
  </si>
  <si>
    <t>Zał. nr 3 do ZO - WZOR OFERTY I FORMULARZA CENOWEGO w zakresie części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</si>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</sst>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d832c06fd17be658051f119b5fcb3.docx" TargetMode="External"/><Relationship Id="rId_hyperlink_2" Type="http://schemas.openxmlformats.org/officeDocument/2006/relationships/hyperlink" Target="https://platformazakupowa.pl/file/get_new/e4361b24e612bc27880c5fe746a5d356.doc" TargetMode="External"/><Relationship Id="rId_hyperlink_3" Type="http://schemas.openxmlformats.org/officeDocument/2006/relationships/hyperlink" Target="https://platformazakupowa.pl/file/get_new/55095fcbc4822c52ed89f98bc50d9802.docx" TargetMode="External"/><Relationship Id="rId_hyperlink_4" Type="http://schemas.openxmlformats.org/officeDocument/2006/relationships/hyperlink" Target="https://platformazakupowa.pl/file/get_new/3ae8670392f838a8227970f0438db88b.zip" TargetMode="External"/><Relationship Id="rId_hyperlink_5" Type="http://schemas.openxmlformats.org/officeDocument/2006/relationships/hyperlink" Target="https://platformazakupowa.pl/file/get_new/159d8a08238382127e054c777fe16160.docx" TargetMode="External"/><Relationship Id="rId_hyperlink_6" Type="http://schemas.openxmlformats.org/officeDocument/2006/relationships/hyperlink" Target="https://platformazakupowa.pl/file/get_new/2e83e124a8aaed3d393e43cf4d55a878.docx" TargetMode="External"/><Relationship Id="rId_hyperlink_7" Type="http://schemas.openxmlformats.org/officeDocument/2006/relationships/hyperlink" Target="https://platformazakupowa.pl/file/get_new/81f9bfb3ae5f048b79ffa90189d0606c.docx" TargetMode="External"/><Relationship Id="rId_hyperlink_8" Type="http://schemas.openxmlformats.org/officeDocument/2006/relationships/hyperlink" Target="https://platformazakupowa.pl/file/get_new/3c1aeb1c39b3e2447df329bd416fd2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1813848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1813851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1018772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1018772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1018772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1018772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1018772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1813824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1813848</v>
      </c>
      <c r="C25" s="1" t="s">
        <v>27</v>
      </c>
      <c r="D25" s="16" t="s">
        <v>42</v>
      </c>
      <c r="E25" s="16"/>
    </row>
    <row r="26" spans="1:27">
      <c r="A26" s="1">
        <v>8</v>
      </c>
      <c r="B26" s="1">
        <v>1813851</v>
      </c>
      <c r="C26" s="1" t="s">
        <v>29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2024-11-22T00:55:02+01:00</dcterms:created>
  <dcterms:modified xsi:type="dcterms:W3CDTF">2024-11-22T00:55:02+01:00</dcterms:modified>
  <dc:title>Untitled Spreadsheet</dc:title>
  <dc:description/>
  <dc:subject/>
  <cp:keywords/>
  <cp:category/>
</cp:coreProperties>
</file>