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<sst xmlns="http://schemas.openxmlformats.org/spreadsheetml/2006/main" uniqueCount="48">
  <si>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</si>
  <si>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</si>
  <si>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</si>
  <si>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obuwia i odzieży i obuwia roboczego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</si>
  <si>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</si>
  <si>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</si>
  <si>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</si>
  <si>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</si>
  <si>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</si>
  <si>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</si>
  <si>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</si>
  <si>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</si>
  <si>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</si>
  <si>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</si>
  <si>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</si>
  <si>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</si>
  <si>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</si>
  <si>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</si>
  <si>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</si>
  <si>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</si>
  <si>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</si>
  <si>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</si>
  <si>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Czapka zimowa męska</t>
  </si>
  <si>
    <t xml:space="preserve">czapka zimowa męska / uszanka kolor: ZIELEŃ (ciemna)- 7 szt.
kolor: GRANAT-5 szt.
lub wszystkie w kolorze czarnym
</t>
  </si>
  <si>
    <t>szt.</t>
  </si>
  <si>
    <t>23%</t>
  </si>
  <si>
    <t>PLN</t>
  </si>
  <si>
    <t>Kamizelka męska ocieplana</t>
  </si>
  <si>
    <t xml:space="preserve">kamizelka męska ocieplana z elementami odblaskowymi rozm. od L do XXXL
kolor: ZIELEŃ (ciemna) - 6szt.
kolor: GRANAT - 3 szt.
</t>
  </si>
  <si>
    <t xml:space="preserve">Kurtka męska zimowa/ocieplana </t>
  </si>
  <si>
    <t>Kurtka męska zimowa/ocieplana odpinany kaptur, dłuższa typu parka, z elementami odblaskowymi - rozmiar od M do XL firmy BRIXTON
kolor: ZIELEŃ (ciemna) - 1szt.
kolor: GRANAT - 2szt.</t>
  </si>
  <si>
    <t>Kalesony/ spodnie termiczne</t>
  </si>
  <si>
    <t>Kalesony/ spodnie termiczne rozmiar XXL</t>
  </si>
  <si>
    <t>Kurtka męska całoroczna</t>
  </si>
  <si>
    <t>Kurtka męska całoroczna z ociepleniem rozmiar XXL  firmy  PORTWEST PJ10</t>
  </si>
  <si>
    <t>Buty</t>
  </si>
  <si>
    <t>Buty gumowe męskie rozmiar 44</t>
  </si>
  <si>
    <t>para</t>
  </si>
  <si>
    <t>Buty gumowo- filcowe męskie rozmiar 46</t>
  </si>
  <si>
    <t>Półbuty męskie</t>
  </si>
  <si>
    <t>Półbuty męskie Bsfast Reis- rozmiar 44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</si>
  <si>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</si>
  <si>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</si>
  <si>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</si>
  <si>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</si>
  <si>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</si>
  <si>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</si>
  <si>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1.38;"&gt;1. WYMAGANIA ZAMAWIAJĄCEGO:&amp;nbsp;&lt;/p&gt;&lt;p dir="ltr" style="margin-top: 0pt; margin-bottom: 0pt; line-height: 1.38;"&gt;• Wnioskodawca gwarantuje, że produkt jest nowy, fabrycznie zapakowany i wolny od wad.&amp;nbsp;&lt;/p&gt;&lt;p dir="ltr" style="margin-top: 0pt; margin-bottom: 0pt; line-height: 1.38;"&gt;•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style="margin-top: 0pt; margin-bottom: 0pt; line-height: 1.38;"&gt;• W przypadku dostarczenia towaru niezgodnego z opisem zamieszczonym na platformie zakupowej Zamawiający zastrzega sobie prawo dokonania zwrotu towaru na koszt Wnioskodawcy.&amp;nbsp;&lt;/p&gt;&lt;p dir="ltr" style="margin-top: 0pt; margin-bottom: 0pt; line-height: 1.38;"&gt;• Termin płatności 14 dni&amp;nbsp;&lt;br&gt;&lt;/p&gt;&lt;p dir="ltr" style="margin-top: 0pt; margin-bottom: 0pt; line-height: 1.38;"&gt;• Dostawa do 29.11.2024 r.&lt;/p&gt;&lt;p dir="ltr" style="margin-top: 0pt; margin-bottom: 0pt; line-height: 1.38;"&gt;• Dostawa pod adres: Przedsiębiorstwo Wodociągów i Kanalizacji w Wyrzysku Sp. z o.o., ul. Podgórna 1A, 89-300 Wyrzysk, w dni robocze w godzinach 7:00 do 15:00&lt;/p&gt;&lt;p dir="ltr" style="margin-top: 0pt; margin-bottom: 0pt; line-height: 1.38;"&gt;W załączeniu rozmiary oraz ilości&amp;nbsp;&lt;/p&gt;&lt;p dir="ltr" style="margin-top: 0pt; margin-bottom: 0pt; line-height: 1.38;"&gt;Rozmiary podano w celu wyceny mogą ulec zmianie,&lt;/p&gt;&lt;p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1.38;"&gt;2.ZAMAWIAJĄCY ZASTRZEGA SOBIE:&amp;nbsp;&lt;/p&gt;&lt;p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672862196&lt;/span&gt;&lt;/p&gt;&lt;p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</si>
</sst>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1018690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3305415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3305416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3305417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1813735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1813741</v>
      </c>
      <c r="C13" s="5" t="s">
        <v>27</v>
      </c>
      <c r="D13" s="5" t="s">
        <v>28</v>
      </c>
      <c r="E13" s="5">
        <v>9.0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1813742</v>
      </c>
      <c r="C14" s="5" t="s">
        <v>29</v>
      </c>
      <c r="D14" s="5" t="s">
        <v>30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1813743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1813753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1813764</v>
      </c>
      <c r="C17" s="5" t="s">
        <v>35</v>
      </c>
      <c r="D17" s="5" t="s">
        <v>36</v>
      </c>
      <c r="E17" s="5">
        <v>1.0</v>
      </c>
      <c r="F17" s="5" t="s">
        <v>37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1813768</v>
      </c>
      <c r="C18" s="5" t="s">
        <v>35</v>
      </c>
      <c r="D18" s="5" t="s">
        <v>38</v>
      </c>
      <c r="E18" s="5">
        <v>1.0</v>
      </c>
      <c r="F18" s="5" t="s">
        <v>37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1813771</v>
      </c>
      <c r="C19" s="5" t="s">
        <v>39</v>
      </c>
      <c r="D19" s="5" t="s">
        <v>40</v>
      </c>
      <c r="E19" s="5">
        <v>1.0</v>
      </c>
      <c r="F19" s="5" t="s">
        <v>37</v>
      </c>
      <c r="G19" s="13"/>
      <c r="H19" s="12" t="s">
        <v>25</v>
      </c>
      <c r="I19" s="10" t="s">
        <v>26</v>
      </c>
    </row>
    <row r="20" spans="1:27">
      <c r="F20" s="5" t="s">
        <v>41</v>
      </c>
      <c r="G20">
        <f>SUMPRODUCT(E12:E19, G12:G19)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2026-03-17T05:10:06+01:00</dcterms:created>
  <dcterms:modified xsi:type="dcterms:W3CDTF">2026-03-17T05:10:06+01:00</dcterms:modified>
  <dc:title>Untitled Spreadsheet</dc:title>
  <dc:description/>
  <dc:subject/>
  <cp:keywords/>
  <cp:category/>
</cp:coreProperties>
</file>