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<sst xmlns="http://schemas.openxmlformats.org/spreadsheetml/2006/main" uniqueCount="34">
  <si>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</si>
  <si>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</si>
  <si>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</si>
  <si>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Likwidacja zespołu kontenerów  Libet Żerań 03-219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</si>
  <si>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</si>
  <si>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</si>
  <si>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</si>
  <si>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</si>
  <si>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</si>
  <si>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</si>
  <si>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uzupełnić</t>
  </si>
  <si>
    <t>Sposób rozlicznia (warunki płatności)</t>
  </si>
  <si>
    <t>Proszę wskazać preferowane warunki rozliczenia: barter / 100% przedpłata / uporządkowanie placu po kontenerach</t>
  </si>
  <si>
    <t>NAZWA TOWARU / USŁUGI</t>
  </si>
  <si>
    <t>OPIS</t>
  </si>
  <si>
    <t>ILOŚĆ</t>
  </si>
  <si>
    <t>JM</t>
  </si>
  <si>
    <t>Cena/JM</t>
  </si>
  <si>
    <t>VAT</t>
  </si>
  <si>
    <t>WALUTA</t>
  </si>
  <si>
    <t>Zespół kontenerów</t>
  </si>
  <si>
    <t>Zespół połączonych kontenerów tworzących dwie kondygnacje połączone ażurowymi schodami zewnętrznymi.  
Całość pokryta blachą falistą.
Powierzchnia kontenerowa/użytkowa to: 
- dół około 190 m2 - dwa duże pomieszczenia (każde ok. 40-50 m2), trzy małe pomieszczenia biurowe, kuchnia, toaleta.
-  góra około 60 m2 - trzy pomieszczenia biurowe, mała kuchnia, toaleta, korytarz.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</si>
  <si>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</si>
  <si>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</si>
  <si>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</si>
  <si>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</si>
  <si>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</si>
  <si>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</si>
  <si>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</si>
  <si>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</si>
  <si>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DSC00568.jpg</t>
  </si>
  <si>
    <t>DSC00569.jpg</t>
  </si>
  <si>
    <t>DSC00570.jpg</t>
  </si>
  <si>
    <t>Dzień dobry,
W związku z likwidacją zespołu kontenerowego w zakładzie produkcyjnym Libet w Żeraniu (03-219), 
zapraszam do składania ofert na zakup.
Zespół połączonych kontenerów tworzących dwie kondygnacje połączone ażurowymi schodami zewnętrznymi.  
Całość pokryta blachą falistą.
Powierzchnia kontenerowa/użytkowa to: 
- dół około 190 m2 - dwa duże pomieszczenia (każde ok. 40-50 m2), trzy małe pomieszczenia biurowe, kuchnia, toaleta.
-  góra około 60 m2 - trzy pomieszczenia biurowe, mała kuchnia, toaleta, korytarz.
Pomieszczenia przez kilka ostatnich lat nie były regularnie eksploatowane - wymagają remontu (dach przecieka, występuje wilgoć na suficie i ścianach, podbitka sufitów i ścian jest uszkodzona, w części kontenerów zapadła się podłoga, miejscami konstrukcja jest przerdzewiała).
W załączeniu znajdują się zdjęcia.
W celu obejrzenia kontenerów, proszę kontaktować  się z Kierownikiem Zakładu: Marcin Dąbrowski tel. 608-043-068.
Transport i załadunek kontenerów we własnym zakresie.
Możliwe rozliczenie w barterze lub 100% przedpłata.
W ramach rozliczenia za kontenery możemy zaakceptować rozbiórkę, uprzątnięcie terenu oraz utwardzenie i ułożenie w miejscu po istniejących kontenerach nowej nawierzchni z kostki brukowej (kostkę do ułożenia udostępnia Libet.)
Proszę o składanie ofert do dnia 15.11.2017 do godziny 13:00.
Pozdrawiam/Best regards
Anna Reczkowska
Zastępca Menedżera ds. Zakupów/Deputy Procurement Manager
tel. 71-33-51-162
mob. 602-652-312
e-mail: anna.reczkowska@libet.pl
Libet S.A.
ul.Powstańców Śl.5
53-332 Wrocław
NIP: 5252422424
www.libet.pl
 Chroń lasy - zastanów się, czy na pewno musisz drukować tego maila?
Niniejsza wycena nie stanowi oferty w rozumieniu art. 66 Kodeksu Cywilnego, a jedynie zaproszenie do zawarcia umowy, ważne w terminie 14 dni od daty sporządzenia.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</si>
</sst>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fba38b4bc6e7f6650221551357190.jpg" TargetMode="External"/><Relationship Id="rId_hyperlink_2" Type="http://schemas.openxmlformats.org/officeDocument/2006/relationships/hyperlink" Target="https://platformazakupowa.pl/file/get_new/6b7050df93deaf366d4417b3a0297636.jpg" TargetMode="External"/><Relationship Id="rId_hyperlink_3" Type="http://schemas.openxmlformats.org/officeDocument/2006/relationships/hyperlink" Target="https://platformazakupowa.pl/file/get_new/d0656805af82b3ed9fe65039fe13488e.jpg" TargetMode="External"/><Relationship Id="rId_hyperlink_4" Type="http://schemas.openxmlformats.org/officeDocument/2006/relationships/hyperlink" Target="https://platformazakupowa.pl/file/get_new/87920506256a4369abe0cefd2f971220.jpg" TargetMode="External"/><Relationship Id="rId_hyperlink_5" Type="http://schemas.openxmlformats.org/officeDocument/2006/relationships/hyperlink" Target="https://platformazakupowa.pl/file/get_new/ec7ce3fe9d8b36733ae88bf2ce825f83.jpg" TargetMode="External"/><Relationship Id="rId_hyperlink_6" Type="http://schemas.openxmlformats.org/officeDocument/2006/relationships/hyperlink" Target="https://platformazakupowa.pl/file/get_new/51528257c417695a91f3e1b19ff0109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285174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101856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101856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101856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285174</v>
      </c>
      <c r="C19" s="1" t="s">
        <v>20</v>
      </c>
      <c r="D19" s="16" t="s">
        <v>30</v>
      </c>
      <c r="E19" s="16"/>
    </row>
    <row r="20" spans="1:27">
      <c r="A20" s="1">
        <v>5</v>
      </c>
      <c r="B20" s="1">
        <v>285174</v>
      </c>
      <c r="C20" s="1" t="s">
        <v>20</v>
      </c>
      <c r="D20" s="16" t="s">
        <v>31</v>
      </c>
      <c r="E20" s="16"/>
    </row>
    <row r="21" spans="1:27">
      <c r="A21" s="1">
        <v>6</v>
      </c>
      <c r="B21" s="1">
        <v>285174</v>
      </c>
      <c r="C21" s="1" t="s">
        <v>20</v>
      </c>
      <c r="D21" s="16" t="s">
        <v>32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2026-03-18T10:32:46+01:00</dcterms:created>
  <dcterms:modified xsi:type="dcterms:W3CDTF">2026-03-18T10:32:46+01:00</dcterms:modified>
  <dc:title>Untitled Spreadsheet</dc:title>
  <dc:description/>
  <dc:subject/>
  <cp:keywords/>
  <cp:category/>
</cp:coreProperties>
</file>