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<sst xmlns="http://schemas.openxmlformats.org/spreadsheetml/2006/main" uniqueCount="41">
  <si>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</si>
  <si>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</si>
  <si>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</si>
  <si>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dysków do serwerów i macierzy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</si>
  <si>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</si>
  <si>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</si>
  <si>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</si>
  <si>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</si>
  <si>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</si>
  <si>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</si>
  <si>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do14 dni</t>
  </si>
  <si>
    <t>Koszt dostawy</t>
  </si>
  <si>
    <t>Po stronie dostawcy, proszę potwierdzić</t>
  </si>
  <si>
    <t>Termin dostawy</t>
  </si>
  <si>
    <t>7 dni od daty zamówienia poz 1-5
21 dni od daty zamówienia poz 6</t>
  </si>
  <si>
    <t>Gwarancja</t>
  </si>
  <si>
    <t>min. 24 miesięcy gwarancji poz 1-5
12 miesięcy gwarancji poz 6</t>
  </si>
  <si>
    <t>NAZWA TOWARU / USŁUGI</t>
  </si>
  <si>
    <t>OPIS</t>
  </si>
  <si>
    <t>ILOŚĆ</t>
  </si>
  <si>
    <t>JM</t>
  </si>
  <si>
    <t>Cena/JM</t>
  </si>
  <si>
    <t>VAT</t>
  </si>
  <si>
    <t>WALUTA</t>
  </si>
  <si>
    <t>typ I</t>
  </si>
  <si>
    <t>zgodnie z opisem umieszczonym wyżej</t>
  </si>
  <si>
    <t>szt.</t>
  </si>
  <si>
    <t>23%</t>
  </si>
  <si>
    <t>PLN</t>
  </si>
  <si>
    <t>typ II</t>
  </si>
  <si>
    <t>typ III</t>
  </si>
  <si>
    <t>typ IV</t>
  </si>
  <si>
    <t>typ V</t>
  </si>
  <si>
    <t>Zestaw 2 dysków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</si>
  <si>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</si>
  <si>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</si>
  <si>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</si>
  <si>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</si>
  <si>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</si>
  <si>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</si>
  <si>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zakup:&amp;nbsp;&lt;/strong&gt;&lt;/span&gt;&lt;/p&gt;&lt;p&gt;Dysków do serwerów i macierzy zgodnie z poniższą specyfikacją&lt;/p&gt;&lt;p&gt;&lt;ul&gt;&lt;li&gt;&lt;strong&gt;typ I &lt;/strong&gt;- dysk do serwera Dell PowerEdge R640 8x 2,5" o specyfikacji równej lub lepszej niż:&amp;nbsp;1,6TB SAS SSD Toshiba PX05SMB160Y 12Gb DWPD:10 z:850MB/s o:1900MB/s sygn. DELL Enterprise Class 0GVTYD&lt;/li&gt;&lt;li&gt;&lt;strong&gt;typ II&lt;/strong&gt; - dysk do serwera&amp;nbsp; HP Proliant DL380p Gen8 rack o specyfikacji lepszej lub równej: Intel 120GB 2,5" SATA 6Gb S3510 SSDSC2BB120G6&lt;/li&gt;&lt;li&gt;&lt;strong&gt;typ III&lt;/strong&gt; - dysk do serwera&amp;nbsp; HP Proliant DL380p Gen8 rack z KGP o specyfikacji równej lub lepszej niż:1,6TB SAS SSD Toshiba PX05SMB160Y 12Gb DWPD:10 z:850MB/s o:1900MB/s sygn. DELL Enterprise Class 0GVTYD&amp;nbsp;&lt;/li&gt;&lt;li&gt;&lt;strong&gt;typ IV&lt;/strong&gt; - dysk do serwera&amp;nbsp; HP Proliant DL 380 p Gen8 o specyfikacji równej lub lepszej niż:&amp;nbsp;2,4TB 2,5" SAS HDD ST2400MM0159 12GB 10k&lt;/li&gt;&lt;li&gt;&lt;strong&gt;typ V&lt;/strong&gt; - dysk do serwera&amp;nbsp; HP Proliant DL380P Gen7 o specyfikacji równej lub lepszej niż:&amp;nbsp;Intel 120GB 2,5" SATA 6Gb S3510 SSDSC2BB120G6&lt;/li&gt;&lt;li&gt;Zestaw 2 dysków po 15,3 TB -NVME-SSD-DRIVE-PACKS: X4032b-cf-2 - Drive Pack,NVMe,SED,CF,2X15.3TB z licencją SW-ONTAPO-CF-AD-C02 - SW,ONTAP One Pkg,Per-0.1TB,CF,Add-On,C02,QS do&amp;nbsp; Macierzy Netapp AFF C250. Dyski muszą pochodzić od autoryzowanego dystrybutora macierzy Netapp i posiadać możliwość dopisania do obowiązującego kontraktu wsparcia na macierz.&lt;/li&gt;&lt;/ul&gt;&lt;/p&gt;&lt;p&gt;&lt;span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poz 1-5 najpóźniej 7 dni , poz nr 6 najpóźniej 21 od daty złożenia zamówienia przez Zamawiającego&amp;nbsp;&lt;/span&gt;&lt;/p&gt;&lt;p&gt;&lt;font color="#333333" style=""&gt;10.Niezrealizowanie zamówienia w przedmiotowym terminie może skutkować odstąpieniem od zamówienia bez ponoszenia przez Zamawiającego jakichkolwiek kosztów finansowych.&lt;/font&gt;&lt;span style="color: rgb(51, 51, 51);"&gt;&amp;nbsp;&lt;strong&gt;&amp;nbsp;&lt;/strong&gt;&lt;/span&gt;&lt;/p&gt;&lt;p&gt;&lt;span style="color: rgb(51, 51, 51);"&gt;11. Wykonawca udzieli na oferowany towar min.&amp;nbsp; 24 miesiące gwarancji&lt;/span&gt;&lt;span style="color: rgb(51, 51, 51);"&gt;&amp;nbsp;&lt;/span&gt;&lt;span style="color: rgb(51, 51, 51);"&gt;&amp;nbsp;z zastrzeżeniem, że uszkodzone dyski zostają u zamawiającego dot. poz 1-5, poz nr 6 gwarancja 12 miesięcy&lt;/span&gt;&lt;/p&gt;&lt;p&gt;&lt;span style="color: rgb(51, 51, 51);"&gt;12.&amp;nbsp;Zamawiający dopuszcza możliwość ograniczenia lub zwiększenia ilości zamawianych sztuk w ramach posiadanych środków finansowych.&lt;/span&gt;&lt;/p&gt;&lt;p&gt;&lt;span style="color: rgb(51, 51, 51);"&gt;13.&amp;nbsp;Wykonawca nie musi składać oferty do wszystkich pozycji, Zamawiający wybierze wykonawcę do każdej pozycji oddzielnie.&lt;/span&gt;&lt;span style="color: rgb(51, 51, 51);"&gt;&lt;br&gt;&lt;/span&gt;&lt;/p&gt;&lt;p&gt;&lt;span style="color: rgb(51, 51, 51);"&gt;14.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47 77 141 87 lub e-mail: michal.iwanowski@po.policja.gov.pl&lt;/span&gt;&lt;/p&gt;&lt;p&gt;&lt;br&gt;&lt;/p&gt;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</si>
</sst>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3304128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1813052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1813103</v>
      </c>
      <c r="C14" s="5" t="s">
        <v>29</v>
      </c>
      <c r="D14" s="5" t="s">
        <v>25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1813107</v>
      </c>
      <c r="C15" s="5" t="s">
        <v>30</v>
      </c>
      <c r="D15" s="5" t="s">
        <v>25</v>
      </c>
      <c r="E15" s="5">
        <v>18.0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1813110</v>
      </c>
      <c r="C16" s="5" t="s">
        <v>31</v>
      </c>
      <c r="D16" s="5" t="s">
        <v>25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1813111</v>
      </c>
      <c r="C17" s="5" t="s">
        <v>32</v>
      </c>
      <c r="D17" s="5" t="s">
        <v>25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1813112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2024-11-19T12:23:18+01:00</dcterms:created>
  <dcterms:modified xsi:type="dcterms:W3CDTF">2024-11-19T12:23:18+01:00</dcterms:modified>
  <dc:title>Untitled Spreadsheet</dc:title>
  <dc:description/>
  <dc:subject/>
  <cp:keywords/>
  <cp:category/>
</cp:coreProperties>
</file>