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<sst xmlns="http://schemas.openxmlformats.org/spreadsheetml/2006/main" uniqueCount="50">
  <si>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</si>
  <si>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</si>
  <si>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</si>
  <si>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Jednorazowa dostawa elektronarzędzi i osprzętu wyszczególnionych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</si>
  <si>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</si>
  <si>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</si>
  <si>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</si>
  <si>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</si>
  <si>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</si>
  <si>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</si>
  <si>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14 dni po otrzymaniu zamówienia. Proszę potwierdzić wpisując "Akceptuję"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</si>
  <si>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</si>
  <si>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</si>
  <si>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</si>
  <si>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</si>
  <si>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Dodatkowe koszty</t>
  </si>
  <si>
    <t>Wszelkie dodatkowe koszty, w tym koszty transportu do magazynu Zamawiającego, po stronie wykonawcy. Proszę potwierdzić wpisując "Akceptuję"</t>
  </si>
  <si>
    <t xml:space="preserve">Gwarancja, instrukcja obsługi </t>
  </si>
  <si>
    <t>Urządzenia muszą być dostarczone z kartą gwarancyjną oraz instrukcją obsługi w języku polskim.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</si>
  <si>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</si>
  <si>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</si>
  <si>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</si>
  <si>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</si>
  <si>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</si>
  <si>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</si>
  <si>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</si>
  <si>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Brzeszczot 450x2,1 TC P1M do piły szablastej Milwaukee</t>
  </si>
  <si>
    <t>Brzeszczot do piły szablastej 450mm Milwaukee 450x2,1 TC P1M, nr kat. 48001460</t>
  </si>
  <si>
    <t>szt.</t>
  </si>
  <si>
    <t>23%</t>
  </si>
  <si>
    <t>PLN</t>
  </si>
  <si>
    <t>Nasadka udarowa 1/2" 24mm długa Milwaukee</t>
  </si>
  <si>
    <t>Nasadka udarowa 1/2" 24mm długa Milwaukee nr kat. 4932480383</t>
  </si>
  <si>
    <t>Smarownica Milwaukee M18 GG-201C w zestawie z akumulatorem i ładowarką</t>
  </si>
  <si>
    <t>Smarownica Milwaukee M18 GG-201C z wężem elastycznym i przyłączem kątowym, w zestawie z akumulatorem typ M18B2, ładowarką typ M12-18C i walizką</t>
  </si>
  <si>
    <t>Nożyce do kabli Milwaukee M12 CC-0 z akumulatorem i ładowarką</t>
  </si>
  <si>
    <t>Nożyce do kabli Milwaukee M12 CC-0 z akumulatorem typ M12 B2 
i ładowarką C12</t>
  </si>
  <si>
    <t xml:space="preserve">Szlifierka trzpieniowa Milwaukee M18 </t>
  </si>
  <si>
    <t>Szlifierka trzpieniowa Milwaukee M18 FDGROVB-0X w walizce, bez wyposażenia, nr kat. 4933480955</t>
  </si>
  <si>
    <t>Laser budowlany liniowy BOSCH GLL 2-15G ze statywem</t>
  </si>
  <si>
    <t>Laser budowlany liniowy BOSCH GLL 2-15G ze statywem BT 150</t>
  </si>
  <si>
    <t>Młot obrotowy akumulatorowy BOSCH GBH 187-Li w zestawie</t>
  </si>
  <si>
    <t xml:space="preserve">Młot obrotowy akumulatorowy BOSCH GBH 187-Li w zestawie 2x akumulator 5,0Ah, ładowarka, walizka 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</si>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</sst>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cfdbc3b11c47531e18e7dedaae56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3304065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3304334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1813014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1813015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1813016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1813017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1813018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1813019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1813020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3304064</v>
      </c>
      <c r="C25" s="1" t="s">
        <v>13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2024-11-21T14:39:14+01:00</dcterms:created>
  <dcterms:modified xsi:type="dcterms:W3CDTF">2024-11-21T14:39:14+01:00</dcterms:modified>
  <dc:title>Untitled Spreadsheet</dc:title>
  <dc:description/>
  <dc:subject/>
  <cp:keywords/>
  <cp:category/>
</cp:coreProperties>
</file>