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<sst xmlns="http://schemas.openxmlformats.org/spreadsheetml/2006/main" uniqueCount="31">
  <si>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</si>
  <si>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</si>
  <si>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</si>
  <si>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Sukcesywne dostawy artykułów biurowych i papierniczych na potrzeby Urzędu Miasta i Gminy w Kórniku</t>
  </si>
  <si>
    <t>Komentarz do całej oferty:</t>
  </si>
  <si>
    <t>LP</t>
  </si>
  <si>
    <t>Kryterium</t>
  </si>
  <si>
    <t>Opis</t>
  </si>
  <si>
    <t>Twoja propozycja/komentarz</t>
  </si>
  <si>
    <t>Czas realizacji pojedynczego zamówienia</t>
  </si>
  <si>
    <t>Zgodnie z zapisami w umowie</t>
  </si>
  <si>
    <t>Odpis z CEiDG</t>
  </si>
  <si>
    <t>NAZWA TOWARU / USŁUGI</t>
  </si>
  <si>
    <t>OPIS</t>
  </si>
  <si>
    <t>ILOŚĆ</t>
  </si>
  <si>
    <t>JM</t>
  </si>
  <si>
    <t>Cena/JM</t>
  </si>
  <si>
    <t>VAT</t>
  </si>
  <si>
    <t>WALUTA</t>
  </si>
  <si>
    <t>Zgodny z załącznikiem nr 1 do postępowania</t>
  </si>
  <si>
    <t>szt.</t>
  </si>
  <si>
    <t>23%</t>
  </si>
  <si>
    <t>PLN</t>
  </si>
  <si>
    <t>Razem:</t>
  </si>
  <si>
    <t>Załączniki do postępowania</t>
  </si>
  <si>
    <t>Źródło</t>
  </si>
  <si>
    <t>Nazwa załącznika</t>
  </si>
  <si>
    <t>Warunki postępowania</t>
  </si>
  <si>
    <t>umowa art. biurowe wzór 2025.docx</t>
  </si>
  <si>
    <t>wykaz materiałów 2025.docx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</si>
  <si>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mso-fareast-language:EN-US;}
&lt;/style&gt;
&lt;![endif]--&gt;&lt;p&gt;Przedmiotem zamówienia jest dostawa artykułów biurowych i 
papierniczych na potrzeby Urzędu Miasta i Gminy w Kórniku (wymienionych w
 załączniku nr 1 do formularza oferty).&lt;/p&gt;&lt;p&gt;Zamawiający zastrzega sobie możliwość wyboru jednego dostawcy.&lt;/p&gt;&lt;p&gt;Szacunkowe ilości artykułów podane w formularzu cenowym nie są wiążące dla Zamawiającego przy&lt;br&gt; realizacji zamówienia, stanowią jedynie podstawę dla Wykonawców do sporządzenia oferty.&lt;br&gt; Rzeczywista ilość zamawianych artykułów wynikać będzie z bieżącego zapotrzebowania Zamawiającego.&lt;br&gt; Asortyment przedstawiony w ofercie cenowej nie jest katalogiem zamkniętym, Zamawiający&lt;br&gt; w okresie obowiązywania umowy może dokonywać zamówienia na dodatkowy asortyment.&lt;br&gt;
 Realizacja zamówienia następowała będzie sukcesywnie przez okres 
trwania umowy, a miejscem dostawy będzie siedziba Urzędu Miasta i Gminy w
 Kórniku.&lt;/p&gt;&lt;p&gt;Dostawy realizowane będą w dni robocze (rozumiane jako dni od poniedziałku do piątku&lt;br&gt; z wyłączeniem dni ustawowo wolnych od pracy) w godzinach od 8:00 do 14:00.&lt;br&gt; Ceny artykułów biurowych i papierniczych w okresie trwania umowy nie mogą ulec zmianie &lt;br&gt; w stosunku do wskazanych w ofertach cenowych.&lt;/p&gt;&lt;p&gt;Ceny jednostkowe w ofercie powinny uwzględniać również koszty transportu i rozładunku &lt;br&gt; do wskazanych pomieszczeń w siedzibie Zamawiającego, do której będzie realizowana jednostkowa dostawa.&lt;br&gt;
 Wykonawca wszystkie dostawy artykułów biurowych i papierniczych do 
Zamawiającego będzie realizował na podstawie zamówień składanych na 
piśmie, e-mailem lub faksem przez upoważnione osoby.&lt;br&gt; W zamówieniach 
Zamawiający określał będzie dokładną ilość i rodzaj zamawianego 
asortymentu, miejsce dostawy oraz datę zamówienia.&lt;/p&gt;&lt;p&gt;Zamawiający 
przyjmuje dostawę wyłącznie na podstawie faktury (faktur), obejmującej 
faktycznie dostarczony przedmiot umowy. Nie dopuszcza się pozostawiania 
zamówionych artykułów przez Wykonawcę osobom nieupoważnionym.&lt;/p&gt;&lt;p&gt;Wykonawca
 zobowiązuje się we własnym zakresie dokonywać wyładunku i wniesienia 
dostarczonego towaru do wskazanych pomieszczeń i ich rozładunku. Za datę
 i miejsce dokonania dostawy uważa się dostarczenie artykułów w 
wyznaczonym terminie do siedziby Zamawiającego. Na Wykonawcy spoczywa 
obowiązek wykazania, iż materiały oferowane spełniają wymagania 
Zamawiającego. Wszelkie produkty pochodzące od konkretnych producentów, 
określają minimalne parametry jakościowe i cechy użytkowe jakim muszą 
odpowiadać produkty, aby spełniać wymagania stawiane przez Zamawiającego
 i stanowią wyłącznie wzorzec jakościowy przedmiotu zamówienia. Przez 
zapis dotyczący minimalnych wymagań parametrów jakościowych, Zamawiający
 rozumie wymagania towarów zawarte ogólnie dostępnych źródłach, 
katalogach, stronach internetowych producentów. Operowanie przykładowymi
 nazwami producenta, ma jedynie na celu doprecyzowanie poziomu oczekiwań
 Zamawiającego w stosunku do określonego rozwiązania.&lt;/p&gt;&lt;p&gt;&lt;strong&gt;&lt;u&gt;Warunki udziału w postępowaniu&lt;/u&gt;&lt;/strong&gt;&lt;/p&gt;&lt;p&gt;W postępowaniu mogą wziąć udział Wykonawcy, którzy spełniają n/w wymagania:&lt;br&gt; -są uprawnieni do wykonywania działalności będącej przedmiotem niniejszego postępowania, o ile wynika to z odrębnych przepisów,&lt;/p&gt;&lt;p&gt;-posiadają niezbędną wiedzę i doświadczenie,&lt;/p&gt;&lt;p&gt;-dysponują odpowiednim potencjałem technicznym i osobami zdolnymi do wykonywania zamówienia,&lt;/p&gt;&lt;p&gt;-znajdują się w sytuacji ekonomicznej lub finansowej zapewniającej wykonanie zamówienia,&lt;br&gt;
 -nie podlegają wykluczeniu z postępowania na podstawie art. 24 ust. 1 
ustawy Prawo zamówień publicznych (t.j. Dz. U. z 2015 r. poz. 2164 ze 
zm.).&lt;/p&gt;&lt;p&gt;&lt;strong&gt;&lt;u&gt;Istotne warunki realizacji zamówienia:&lt;/u&gt;&lt;/strong&gt;&lt;/p&gt;&lt;p&gt;termin wykonania przedmiotu zamówienia: od 2 stycznia 2025 r. do 31 grudnia 2025 r.&lt;/p&gt;&lt;p&gt;&lt;strong&gt;&lt;u&gt;Terminy i warunki płatności: &lt;/u&gt;&lt;/strong&gt;&lt;/p&gt;&lt;p&gt;21 dni od dnia otrzymania przez Zamawiającego prawidłowo wystawionej faktury.&lt;/p&gt;&lt;p&gt;Zamawiający nie będzie udzielał zaliczek na realizację zamówienia.&lt;/p&gt;&lt;p&gt;Wszelkie rozliczenia związane z realizacją zamówienia, którego dotyczy niniejsze zamówienie dokonywane będą w PLN.&lt;/p&gt;&lt;p&gt;Brak możliwości dokonania istotnych zmian umowy zawartej w wyniku przeprowadzonego postępowania o udzielenie zamówienia.&lt;br&gt;&lt;br&gt; Kryteria oceny ofert i ich waga:&lt;/p&gt;&lt;p&gt;Ocenie podlegać będą wyłącznie oferty Wykonawców, którzy złożą oferty zgodne z treścią zapytania ofertowego.&lt;br&gt; W celu wyboru oferty najkorzystniejszej zostanie uwzględnione kryterium: cena (100%).&lt;br&gt;&lt;/p&gt;&lt;p&gt;Przez
 dzień roboczy Zamawiający rozumie dni od poniedziałku do piątku z 
wyłączeniem dni ustawowo wolnych od pracy w godzinach od 8:00 do 14:00.&lt;br&gt;&lt;br&gt; Ofertę należy złożyć do dnia 21.11.2024 r. do godz. 14:00, elektronicznie, tj. przedstawić &lt;br&gt; w platformie zakupowej.&lt;/p&gt;&lt;p&gt;Załączniki do oferty (wymagane od oferenta):&lt;/p&gt;&lt;p&gt;- wypełniony i podpisany załącznik do formularza oferty,&lt;/p&gt;&lt;p&gt;- podpisany i zaparafowany na każdej stronie projekt umowy,&lt;/p&gt;&lt;p&gt;- aktualny wyciąg z KRS lub aktualne zaświadczenie o wpisie do Centralnej Ewidencji i Informacji o Działalności Gospodarczej.&lt;/p&gt;&lt;p&gt;&lt;br&gt; Dodatkowe informacje:&lt;/p&gt;&lt;p&gt;- Zapytanie
 ofertowe może zostać zmienione przed upływem terminu składania ofert 
przewidzianym w zapytaniu ofertowym. W takim przypadku do opublikowanego
 zapytania ofertowego zostanie dołączona informacja o jego zmianie, 
która zawierać będzie co najmniej: datę upublicznienia zmienianego 
zapytania ofertowego, jego numer a także opis dokonanych zmian. 
Beneficjent przedłuży termin składania ofert o czas niezbędny do 
wprowadzenia zmian w ofertach, jeżeli jest &lt;br&gt; to konieczne z uwagi na zakres wprowadzonych zmian.&lt;/p&gt;&lt;p&gt;- Wykonawca może złożyć tylko jedną ofertę.&lt;/p&gt;&lt;p&gt;- Wykonawca może dokonać zmian lub wycofać złożoną ofertę przed upływem terminu wyznaczonego do składania ofert.&lt;/p&gt;&lt;p&gt;- Oferty otrzymane po terminie składania ofert zostaną zwrócone wykonawcom bez otwierania. &lt;br&gt; - Oferta niezgodna z zapytaniem ofertowym nie stanowi oferty ważnej.&lt;/p&gt;&lt;p&gt;- Dla
 skuteczności niniejszego postępowania o zamówienie publiczne 
wystarczające jest otrzymanie przez zamawiającego jednej ważnej oferty 
niepodlegającej odrzuceniu.&lt;/p&gt;&lt;p&gt;- Zamawiający zastrzega sobie prawo 
swobodnego wyboru oferty, odwołania postępowania lub jego zamknięcia bez
 wybrania którejkolwiek z ofert.&lt;/p&gt;&lt;p&gt;- Zamawiający udostępnia wnioskodawcy zestawienie ofert złożonych w postępowaniu:&lt;br&gt; na wniosek wykonawcy, który złożył ofertę, wg własnego uznania na stronie, na której zostało upublicznione zapytanie ofertowe.&lt;/p&gt;&lt;p&gt;- Informację
 o wyniku postępowania (co najmniej nazwę (firmę) albo imię i nazwisko, 
siedzibę albo miejsce zamieszkania wybranego wykonawcy, a także cenę 
wybranej oferty) zamawiający upublicznia w taki sposób, w jakim zostało 
upublicznione zapytanie ofertowe (poprzez skierowanie do potencjalnych wykonawców / ogłoszenie na stronie internetowej).&lt;/p&gt;&lt;p&gt;- Niezwłocznie
 po wyborze najkorzystniejszej oferty, zamawiający zawiera umowę w 
sprawie zamówienia publicznego z wyłonionym wykonawcą (udziela 
zamówienia).&lt;/p&gt;&lt;p&gt;Wykaz załączników do opisu przedmiotu zamówienia:&lt;/p&gt;&lt;p&gt;- zał. wykaz artykułów biurowych i papierniczych&lt;/p&gt;&lt;p&gt;- zał. 2 wzór umowy&lt;/p&gt;&lt;p&gt;Osoba do kontaktu:&lt;/p&gt;&lt;p&gt;Anna Wójkiewicz – kierownik Wydziału Administracyjno-Organizacyjnego, e-mail: awojkiewicz@kornik.pl, tel. 6180710411 wew.707.&lt;/p&gt;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</si>
</sst>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53dd2852742e82e4e38adc4670895a.docx" TargetMode="External"/><Relationship Id="rId_hyperlink_2" Type="http://schemas.openxmlformats.org/officeDocument/2006/relationships/hyperlink" Target="https://platformazakupowa.pl/file/get_new/b32b749e53663aa49ecac4cef9af673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1018238</v>
      </c>
      <c r="C2" s="6" t="s">
        <v>3</v>
      </c>
      <c r="G2" s="3" t="s">
        <v>4</v>
      </c>
      <c r="H2" s="2"/>
      <c r="I2" s="11"/>
    </row>
    <row r="5" spans="1:27">
      <c r="A5" s="4" t="s">
        <v>5</v>
      </c>
      <c r="B5" s="4" t="s">
        <v>0</v>
      </c>
      <c r="C5" s="4" t="s">
        <v>6</v>
      </c>
      <c r="D5" s="4" t="s">
        <v>7</v>
      </c>
      <c r="E5" s="4" t="s">
        <v>8</v>
      </c>
    </row>
    <row r="6" spans="1:27">
      <c r="A6" s="6">
        <v>1</v>
      </c>
      <c r="B6" s="6">
        <v>3303972</v>
      </c>
      <c r="C6" s="6" t="s">
        <v>9</v>
      </c>
      <c r="D6" s="6" t="s">
        <v>10</v>
      </c>
      <c r="E6" s="11"/>
    </row>
    <row r="7" spans="1:27">
      <c r="A7" s="6">
        <v>2</v>
      </c>
      <c r="B7" s="6">
        <v>3303973</v>
      </c>
      <c r="C7" s="6" t="s">
        <v>11</v>
      </c>
      <c r="D7" s="6"/>
      <c r="E7" s="11"/>
    </row>
    <row r="10" spans="1:27">
      <c r="A10" s="4" t="s">
        <v>5</v>
      </c>
      <c r="B10" s="4" t="s">
        <v>0</v>
      </c>
      <c r="C10" s="4" t="s">
        <v>12</v>
      </c>
      <c r="D10" s="4" t="s">
        <v>13</v>
      </c>
      <c r="E10" s="4" t="s">
        <v>14</v>
      </c>
      <c r="F10" s="4" t="s">
        <v>15</v>
      </c>
      <c r="G10" s="4" t="s">
        <v>16</v>
      </c>
      <c r="H10" s="4" t="s">
        <v>17</v>
      </c>
      <c r="I10" s="4" t="s">
        <v>18</v>
      </c>
    </row>
    <row r="11" spans="1:27">
      <c r="A11" s="6">
        <v>1</v>
      </c>
      <c r="B11" s="6">
        <v>1812951</v>
      </c>
      <c r="C11" s="6" t="s">
        <v>3</v>
      </c>
      <c r="D11" s="6" t="s">
        <v>19</v>
      </c>
      <c r="E11" s="6">
        <v>1.0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1018238</v>
      </c>
      <c r="C16" s="1" t="s">
        <v>27</v>
      </c>
      <c r="D16" s="16" t="s">
        <v>28</v>
      </c>
      <c r="E16" s="16"/>
    </row>
    <row r="17" spans="1:27">
      <c r="A17" s="1">
        <v>2</v>
      </c>
      <c r="B17" s="1">
        <v>1018238</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2026-03-26T08:58:58+01:00</dcterms:created>
  <dcterms:modified xsi:type="dcterms:W3CDTF">2026-03-26T08:58:58+01:00</dcterms:modified>
  <dc:title>Untitled Spreadsheet</dc:title>
  <dc:description/>
  <dc:subject/>
  <cp:keywords/>
  <cp:category/>
</cp:coreProperties>
</file>