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<sst xmlns="http://schemas.openxmlformats.org/spreadsheetml/2006/main" uniqueCount="39">
  <si>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</si>
  <si>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</si>
  <si>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</si>
  <si>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OUr-VIII.2601.55.2024. Zakup, dostawa i montaż zestawu multimedialnego zgodnego ze specyfikacją w budynku Urzędu Miasta Poznania przy Placu Kolegiackim 17.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</si>
  <si>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</si>
  <si>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</si>
  <si>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</si>
  <si>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</si>
  <si>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</si>
  <si>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</si>
  <si>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będzie płatne po podpisaniu przez Strony protokołu odbioru, w terminie 21 dni od dnia otrzymania  prawidłowo wystawionej faktury VAT przez Wykonawcę. Dniem zapłaty jest dzień uznania rachunku bankowego Zamawiającego. Proszę potwierdzić wpisując "Akceptuję"</t>
  </si>
  <si>
    <t>Termin realizacji</t>
  </si>
  <si>
    <t>do dnia 13.12.2024</t>
  </si>
  <si>
    <t>Dodatkowe koszty</t>
  </si>
  <si>
    <t>Wszelkie dodatkowe koszty, w tym koszty transportu, po stronie Wykonawcy. Proszę potwierdzić wpisując "Akceptuję"</t>
  </si>
  <si>
    <t>Gwarancja</t>
  </si>
  <si>
    <t>Należy podać oferowaną liczbę miesięcy  w rubryce obok.
Punktacja:
24 miesiące - 0 pkt,  
25 - 36 miesięcy - 5 pkt,
37 - 48 miesięcy - 10pkt.</t>
  </si>
  <si>
    <t>OŚWIADCZENIE O FIGUROWANIU NA BIAŁEJ LIŚCIE PODATNIKÓW VAT: Oświadczam, że dane dotyczące Urzędu Skarbowego są właściwe oraz ,że wykonawca wskazany powyżej, jest umieszczony na białej liście podatników podatku VAT co umożliwia dokonanie płatności z zastosowaniem mechanizmu podzielonej płatności na konto nr:</t>
  </si>
  <si>
    <t>Należy potwierdzić wpisując numer konta w rubryce obok.</t>
  </si>
  <si>
    <t>Referencje z podobnych instalacji</t>
  </si>
  <si>
    <t>Należy załączyć wykaz  minimum jednej podobnej realizacji wykonanej w okresie ostatnich dwóch lat przed wszczęciem niniejszego postępowania, a jeżeli okres prowadzenia działalności jest krótszy, w tym okresie o wartości dostawy sprzętu wraz z montażem  nie mniejszej niż 10000PLN brutto każda. Należy podać termin wykonania realizacji, podmiot, na rzecz którego była wykonana realizacja i wartość realizacji brutto. Wykonawca przedstawi referencje lub inne dokumenty potwierdzające ,że realizacje były wykonane należycie.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</si>
  <si>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</si>
  <si>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</si>
  <si>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</si>
  <si>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</si>
  <si>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</si>
  <si>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</si>
  <si>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</si>
  <si>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 i montaż zestawu multimedialnego zgodnego ze specyfikacją  w budynku Urzędu Miasta Poznania przy Placu Kolegiackim 17.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</si>
  <si>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</si>
  <si>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</si>
  <si>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</si>
  <si>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</si>
  <si>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</si>
  <si>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</si>
  <si>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</si>
  <si>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</si>
  <si>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</si>
  <si>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center;"&gt;&lt;strong&gt;Zapytanie ofertowe&lt;/strong&gt;&lt;/p&gt;&lt;p&gt;&lt;strong&gt;&amp;nbsp;&amp;nbsp;&amp;nbsp; 1. Opis przedmiotu zamówienia:&lt;/strong&gt;&lt;/p&gt;&lt;p&gt;Zakup, dostawa i montaż zestawu multimedialnego&amp;nbsp; w budynku Urzędu Miasta Poznania przy Placu Kolegiackim 17 zgodnego ze specyfikacją:&lt;/p&gt;&lt;p&gt;&amp;nbsp; &amp;nbsp;1) flipchart o wielkości ekranu 65"&amp;nbsp; - Samsung Flip Pro WM65B cyfrowy Flipchart 65"&lt;/p&gt;&lt;p&gt;&amp;nbsp; &amp;nbsp;2) kamera konferencyjna Logitech MeetUp (PN: 960-001102)&lt;/p&gt;&lt;p&gt;&amp;nbsp; &amp;nbsp;3) uchwyt Logitech&amp;nbsp; MeetUp 939-001498&lt;/p&gt;&lt;p&gt;&amp;nbsp; &amp;nbsp;4) zestaw: bezprzewodowa mysz i klawiatura Dell KM5221W&lt;/p&gt;&lt;p&gt;&amp;nbsp; &amp;nbsp;5) komputer typu mini PC&amp;nbsp; - ASUS NUC 12 Pro Kit Slim (90AR00D1-M00030VG) o minimalnych parametrach:&lt;/p&gt;&lt;p&gt;&amp;nbsp; &amp;nbsp; &amp;nbsp; &amp;nbsp; &amp;nbsp; &amp;nbsp; &amp;nbsp; &amp;nbsp; &amp;nbsp;&lt;span style="font-family: Calibri; font-size: medium;"&gt;&amp;nbsp;-CPU: i3-1220P&lt;/span&gt;&lt;/p&gt;&lt;p&gt;&lt;span style="font-family: Calibri; font-size: medium;"&gt;&amp;nbsp; &amp;nbsp; &amp;nbsp; &amp;nbsp; &amp;nbsp; &amp;nbsp; &amp;nbsp; &amp;nbsp; &amp;nbsp; -RAM: 16GB&lt;/span&gt;&lt;/p&gt;&lt;p&gt;&lt;span style="font-family: Calibri; font-size: medium;"&gt;&amp;nbsp; &amp;nbsp; &amp;nbsp; &amp;nbsp; &amp;nbsp; &amp;nbsp; &amp;nbsp; &amp;nbsp; &amp;nbsp; -SSD: 512GB&lt;/span&gt;&lt;/p&gt;&lt;p&gt;&lt;font face="Calibri" style="font-size: medium; box-sizing: inherit;"&gt;&amp;nbsp; &amp;nbsp; &amp;nbsp; &amp;nbsp; &amp;nbsp; &amp;nbsp; &amp;nbsp; &amp;nbsp; &amp;nbsp; -System:&amp;nbsp;&lt;/font&gt;&lt;strong style="font-size: medium; font-family: Verdana, Arial, Helvetica, sans-serif;"&gt;&lt;font face="Calibri" style="box-sizing: inherit;"&gt;Windows 11 Pro PL&lt;/font&gt;&lt;/strong&gt;&lt;/p&gt;&lt;p&gt;&amp;nbsp; &amp;nbsp; 6) Stojak w kolorze czarnym&amp;nbsp; do flipcharta&amp;nbsp;&lt;a href="https://www.neomounts.com/floor/trolleys/ns-m1250black-neomounts-floor-stand/" target="_blank" rel="noopener noreferrer" moz-do-not-send="true" style="font-size: medium; font-family: Verdana, Arial, Helvetica, sans-serif; background-color: rgb(255, 255, 255); box-sizing: inherit; scrollbar-color: var(--on-color-scrollbar-thumb) var(--on-color-scrollbar-track); color: rgb(0, 0, 255); text-decoration-line: underline; cursor: pointer;"&gt;&lt;font color="#105cb6" style="box-sizing: inherit; scrollbar-color: var(--on-color-scrollbar-thumb) var(--on-color-scrollbar-track);"&gt;NS-M1250BLACK - Neomounts floor stand - Neomounts&lt;/font&gt;&lt;/a&gt;&amp;nbsp;&lt;/p&gt;&lt;p&gt;&amp;nbsp; &amp;nbsp; 7)&amp;nbsp; przedłużacz sieciowy&amp;nbsp; 230V w kolorze czarnym&amp;nbsp; o długości 5mb na minimum 3 gniazdka&amp;nbsp; &amp;nbsp; dopasowany wielkością do zamontowania w tylnej części&amp;nbsp; puszki stojaka&lt;/p&gt;&lt;p&gt;&amp;nbsp; &amp;nbsp;8) przewód HDMI&amp;nbsp; w kolorze czarnym do podłączenia flipcharta z miniPC zamontowanym na stojaku&amp;nbsp; &amp;nbsp; &amp;nbsp; &amp;nbsp; &amp;nbsp; &amp;nbsp; &amp;nbsp; &amp;nbsp;&amp;nbsp;&lt;/p&gt;&lt;p&gt;&lt;strong&gt;&amp;nbsp;&amp;nbsp;&amp;nbsp; 2. Wspólny Słownik Zamówień (CPV)&lt;/strong&gt;&lt;/p&gt;&lt;p&gt;Brak&amp;nbsp;&lt;/p&gt;&lt;p&gt;&amp;nbsp;&amp;nbsp;&lt;strong&gt;&amp;nbsp; 3. Termin wykonania zamówienia:&lt;/strong&gt;&lt;/p&gt;&lt;p&gt;do dnia 13.12. 2024&lt;/p&gt;&lt;p&gt;&amp;nbsp; &amp;nbsp;&lt;strong&gt;&amp;nbsp;&lt;/strong&gt;&lt;strong&gt;4. Opis kryteriów wyboru oferty najkorzystniejszej:&lt;/strong&gt;&lt;/p&gt;&lt;p&gt;Punkty uzyskane w poszczególnych kryteriach podlegają sumowaniu. Maksymalna liczba punktów możliwych do uzyskania: 100 pkt. Uzyskane oceny zostaną zaokrąglone z dokładnością do dwóch miejsc po przecinku.&amp;nbsp;&lt;/p&gt;&lt;p&gt;Zamawiający wybiera ofertę, która odpowiada wszystkim wymaganiom przedstawionym w zapytaniu ofertowym i uzyskała najwyższą liczbę punktów, która stanowi sumę punktów uzyskanych w kryteriach cena brutto, oraz gwarancja.&amp;nbsp;&lt;/p&gt;&lt;p&gt;W przypadku uzyskania takiej samej liczby punktów przez dwóch lub więcej oferentów wyżej w rankingu będzie ten, który wskaże niższą cenę brutto.&lt;/p&gt;&lt;p&gt;Za ofertę najkorzystniejszą zostanie uznana oferta, która uzyska największą liczbę punktów w kryterium:&lt;br&gt;&lt;/p&gt;&lt;p&gt;&amp;nbsp; &amp;nbsp; 1) cena brutto - przyznawanych w następujący sposób: ilość punktów = cena brutto oferty z najniższą ceną/cena brutto oferty badanej x 90&lt;/p&gt;&lt;p&gt;&amp;nbsp; &amp;nbsp; 2) okres gwarancji - przyznawanych w następujący sposób:&lt;/p&gt;&lt;p&gt;&amp;nbsp; &amp;nbsp; &amp;nbsp; &amp;nbsp; &amp;nbsp;24 miesiące - 0 pkt,&amp;nbsp;&amp;nbsp;&lt;/p&gt;&lt;p&gt;&amp;nbsp; &amp;nbsp; &amp;nbsp; &amp;nbsp; &amp;nbsp;25 - 36 miesięcy - 5 pkt.&lt;/p&gt;&lt;p&gt;&amp;nbsp; &amp;nbsp; &amp;nbsp; &amp;nbsp; &amp;nbsp;37 - 48 miesięcy - 10 pkt.&lt;/p&gt;&lt;p&gt;&lt;strong&gt;&amp;nbsp; &amp;nbsp; 5. Referencje:&lt;/strong&gt;&lt;/p&gt;&lt;p&gt;&lt;span style="font-weight: 700;"&gt;&amp;nbsp;&lt;/span&gt;&amp;nbsp;Należy załączyć wykaz&amp;nbsp; minimum jednej podobnej realizacji wykonanej w okresie ostatnich dwóch lat przed wszczęciem niniejszego postępowania, a jeżeli okres prowadzenia działalności jest krótszy, w tym okresie o wartości dostawy sprzętu wraz z montażem&amp;nbsp; nie mniejszej niż 10000PLN brutto każda. Należy podać termin wykonania realizacji, podmiot, na rzecz którego była wykonana realizacja i wartość realizacji brutto. Wykonawca przedstawi referencje lub inne dokumenty potwierdzające ,że realizacje były wykonane należycie.&lt;strong&gt;&lt;br&gt;&lt;/strong&gt;&lt;/p&gt;&lt;p&gt;&lt;strong&gt;&amp;nbsp; &lt;/strong&gt;&amp;nbsp;&lt;strong&gt;&amp;nbsp;6.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 &amp;nbsp; 7. Zasady płatności:&lt;/strong&gt;&lt;/p&gt;&lt;p&gt;Wynagrodzenie będzie płatne po podpisaniu przez Strony protokołu odbioru, w terminie 21 dni od dnia otrzymania&amp;nbsp; prawidłowo wystawionej faktury VAT przez Wykonawcę. Dniem zapłaty jest dzień uznania rachunku bankowego Zamawiającego.&lt;/p&gt;&lt;p&gt;&amp;nbsp;&amp;nbsp;&lt;strong&gt;&amp;nbsp; 8. Opis procedury:&lt;/strong&gt;&lt;/p&gt;&lt;p&gt;&amp;nbsp;&amp;nbsp;&amp;nbsp; 1) Po otwarciu ofert Zamawiający dokona oceny złożonych ofert, zgodnie z pkt 5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 &amp;nbsp;&lt;strong&gt;9.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 &lt;strong&gt;10.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11.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wolności.&lt;/p&gt;&lt;p&gt;&amp;nbsp;&lt;strong&gt;&amp;nbsp;&amp;nbsp; 12. Zapoznanie się z treścią postepowania&lt;/strong&gt;&lt;/p&gt;&lt;p&gt;Wykonawca poprzez złożenie oferty oświadcza, że zapoznał się z treścią postepowania, którego postanowienia w pełni akceptuje.&lt;/p&gt;&lt;p&gt;W przypadku pytań:&lt;/p&gt;&lt;p&gt;&amp;nbsp;&amp;nbsp;&amp;nbsp; • merytorycznych, należy skontaktować się z Zamawiającym poprzez przycisk &lt;strong&gt;"Wyślij wiadomość do zamawiającego".&lt;/strong&gt;&lt;/p&gt;&lt;p&gt;&amp;nbsp;&amp;nbsp;&amp;nbsp;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02&lt;/strong&gt;, &lt;strong&gt;e-mail:&lt;/strong&gt; &lt;strong&gt;cwk@platformazakupowa.pl&lt;/strong&gt;&lt;/p&gt;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</si>
</sst>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3302972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3302973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3302974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3302975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3302976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3302978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1812610</v>
      </c>
      <c r="C15" s="5" t="s">
        <v>28</v>
      </c>
      <c r="D15" s="5"/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2024-11-20T08:39:59+01:00</dcterms:created>
  <dcterms:modified xsi:type="dcterms:W3CDTF">2024-11-20T08:39:59+01:00</dcterms:modified>
  <dc:title>Untitled Spreadsheet</dc:title>
  <dc:description/>
  <dc:subject/>
  <cp:keywords/>
  <cp:category/>
</cp:coreProperties>
</file>