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<sst xmlns="http://schemas.openxmlformats.org/spreadsheetml/2006/main" uniqueCount="43">
  <si>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</si>
  <si>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</si>
  <si>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</si>
  <si>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Udzielanie świadczeń zdrowotnych w zakresie badań biochemicznych dla potrzeb TS WCKiK SP ZOZ we Wrocławiu</t>
  </si>
  <si>
    <t>Komentarz do całej oferty:</t>
  </si>
  <si>
    <t>LP</t>
  </si>
  <si>
    <t>Kryterium</t>
  </si>
  <si>
    <t>Opis</t>
  </si>
  <si>
    <t>Twoja propozycja/komentarz</t>
  </si>
  <si>
    <t>Warunki płatności</t>
  </si>
  <si>
    <t>Termin płatności 30 dni od daty otrzymania faktury . Proszę potwierdzić wpisując "Akceptuję"</t>
  </si>
  <si>
    <t>Wykaz osób przewidzianych do realizacji przedmiotu zamówienia</t>
  </si>
  <si>
    <t>Proszę wypełnić i podpisać.</t>
  </si>
  <si>
    <t xml:space="preserve">KRS </t>
  </si>
  <si>
    <t xml:space="preserve">Proszę o dołączenie aktualnego KRSu. </t>
  </si>
  <si>
    <t>Oświadczenie</t>
  </si>
  <si>
    <t>Proszę o wypełnienie i podpisać.</t>
  </si>
  <si>
    <t>Projekt Umowy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</si>
  <si>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</si>
  <si>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</si>
  <si>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</si>
  <si>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</si>
  <si>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</si>
  <si>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</si>
  <si>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</si>
  <si>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</si>
  <si>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Oznaczenie stężenia białka całkowitego</t>
  </si>
  <si>
    <t>Oznaczenie białka całkowitego. Badania przeprowadzane będą w próbkach oznaczonych nr donacji. Badania muszą być wykonywane najszybciej jak to możliwe po otrzymaniu próbek. Nie dopuszcza się możliwości zamrożenia materiału i wykonania oznaczenia w późniejszym terminie. Badania będą wykonywane zgodnie z ustalonymi procedurami i zasadami dobrej praktyki laboratoryjnej (GLP). Podstawą do wykonania badania będzie pisemne zlecenie. Świadczone usługi będą wykonywane przez osoby posiadające stosowne uprawnienia i kwalifikacje. Udzielający zamówienia zastrzega sobie prawo do przeprowadzenia kontroli u Przyjmującego zamówienie w zakresie zgodności realizacji z zasadami GLP. Dopuszczona się kontrolę zdalną poprzez wypełnienie formularza oraz wykazanie uczestnictwa w kontroli zewnątrzlaboratoryjnej.</t>
  </si>
  <si>
    <t>szt.</t>
  </si>
  <si>
    <t>23%</t>
  </si>
  <si>
    <t>PLN</t>
  </si>
  <si>
    <t>Oznaczenie stężenia glukozy</t>
  </si>
  <si>
    <t>Oznaczenie stężenia glukozy. Badania przeprowadzane będą w próbkach oznaczonych nr donacji. Badania muszą być wykonywane najszybciej jak to możliwe po otrzymaniu próbek. Nie dopuszcza się możliwości zamrożenia materiału i wykonania oznaczenia w późniejszym terminie. Badania będą wykonywane zgodnie z ustalonymi procedurami i zasadami dobrej praktyki laboratoryjnej (GLP). Podstawą do wykonania badania będzie pisemne zlecenie. Świadczone usługi będą wykonywane przez osoby posiadające stosowne uprawnienia i kwalifikacje. Udzielający zamówienia zastrzega sobie prawo do przeprowadzenia kontroli u Przyjmującego zamówienie w zakresie zgodności realizacji z zasadami GLP. Dopuszczona się kontrolę zdalną poprzez wypełnienie formularza oraz wykazanie uczestnictwa w kontroli zewnątrzlaboratoryjnej.</t>
  </si>
  <si>
    <t>Razem:</t>
  </si>
  <si>
    <t>Załączniki do postępowania</t>
  </si>
  <si>
    <t>Źródło</t>
  </si>
  <si>
    <t>Nazwa załącznika</t>
  </si>
  <si>
    <t>Wykaz osób przewidzianych do realizacji przedmiotu zamówienia.doc</t>
  </si>
  <si>
    <t>Oświadczenie o wykluczeniu.pdf</t>
  </si>
  <si>
    <t>Projekt umowy na badania biochemiczne dla Wrocławia 13.11.24_PŻ.doc</t>
  </si>
  <si>
    <t>Arkusz asortymentowo - cenowy.xls</t>
  </si>
  <si>
    <t>Warunki postępowania</t>
  </si>
  <si>
    <t xml:space="preserve">&lt;p&gt;&lt;span id="docs-internal-guid-039d93c1-7fff-c6ca-8953-6f12cee6c1da"&gt;&lt;/span&gt;&lt;/p&gt;&lt;p class="v1MsoNormal" style="background: white"&gt;&lt;strong&gt;&lt;span style="font-family: &amp;quot;Arial&amp;quot;,sans-serif; color: black; mso-ligatures: none; mso-fareast-language: PL"&gt;Szanowni Państwo,&lt;/span&gt;&lt;/strong&gt;&lt;span style="font-size: 10.5pt; font-family: &amp;quot;Open Sans&amp;quot;,sans-serif; color: #666666; mso-ligatures: none; mso-fareast-language: PL"&gt;&lt;/span&gt;&lt;/p&gt;&lt;p class="v1MsoNormal" style="background: white"&gt;&lt;span style="font-size: 10.5pt; font-family: &amp;quot;Open Sans&amp;quot;,sans-serif; color: #666666; mso-ligatures: none; mso-fareast-language: PL"&gt;&amp;nbsp;&lt;/span&gt;&lt;/p&gt;&lt;p class="v1MsoNormal" style="margin-bottom: 7.5pt; text-align: justify; text-indent: 18.0pt; background: white"&gt;&lt;span style="font-family: &amp;quot;Arial&amp;quot;,sans-serif; color: black; mso-ligatures: none; mso-fareast-language: PL"&gt;informujemy o postępowaniu prowadzonym przez Zamawiającego w trybie zgodnym z regulaminem wewnętrznym organizacji.&lt;/span&gt;&lt;span style="font-size: 10.5pt; font-family: &amp;quot;Open Sans&amp;quot;,sans-serif; color: #666666; mso-ligatures: none; mso-fareast-language: PL"&gt;&lt;/span&gt;&lt;/p&gt;&lt;p class="v1MsoNormal" style="margin-bottom: 7.5pt; text-align: justify; text-indent: 18.0pt; background: white"&gt;&lt;span style="font-family: &amp;quot;Arial&amp;quot;,sans-serif; color: black; mso-ligatures: none; mso-fareast-language: PL"&gt;Zapraszamy do złożenia ofert poprzez poniższy formularz elektroniczny.&lt;br&gt;&lt;br&gt;&lt;/span&gt;&lt;span style="font-size: 10.5pt; font-family: &amp;quot;Open Sans&amp;quot;,sans-serif; color: #666666; mso-ligatures: none; mso-fareast-language: PL"&gt;&lt;/span&gt;&lt;/p&gt;&lt;p class="v1MsoNormal" style="margin-bottom: 7.5pt; text-align: justify; text-indent: 18.0pt; background: white"&gt;&lt;span style="font-family: &amp;quot;Arial&amp;quot;,sans-serif; color: black; mso-ligatures: none; mso-fareast-language: PL"&gt;Zastrzegamy, że postępowanie może zakończyć się brakiem wyboru oferty w przypadku przekroczenia szacowanych środków.&lt;/span&gt;&lt;span style="font-size: 10.5pt; font-family: &amp;quot;Open Sans&amp;quot;,sans-serif; color: #666666; mso-ligatures: none; mso-fareast-language: PL"&gt;&lt;/span&gt;&lt;/p&gt;&lt;p class="v1MsoNormal" style="margin-bottom: 7.5pt; text-align: justify; text-indent: 18.0pt; background: white"&gt;&lt;strong&gt;&lt;span style="font-size: 10.5pt; font-family: &amp;quot;Open Sans&amp;quot;,sans-serif; color: #666666; mso-ligatures: none; mso-fareast-language: PL"&gt;Zastrzega się prawo odwołania zapytania ofertowego oraz przesunięcia terminu składania ofert bez podania przyczyny.&lt;/span&gt;&lt;/strong&gt;&lt;span style="font-size: 10.5pt; font-family: &amp;quot;Open Sans&amp;quot;,sans-serif; color: #666666; mso-ligatures: none; mso-fareast-language: PL"&gt;&lt;/span&gt;&lt;/p&gt;&lt;p class="v1MsoNormal" style="margin-bottom: 7.5pt; text-align: justify; text-indent: 18.0pt; background: white"&gt;&lt;span style="font-size: 10.5pt; font-family: &amp;quot;Open Sans&amp;quot;,sans-serif; color: #666666; mso-ligatures: none; mso-fareast-language: PL"&gt;&amp;nbsp;&lt;/span&gt;&lt;/p&gt;&lt;p class="v1MsoNormal" style="margin-bottom: 7.5pt; text-align: justify; text-indent: 18.0pt; background: white"&gt;&lt;strong&gt;&lt;span style="font-size: 10.5pt; font-family: &amp;quot;Open Sans&amp;quot;,sans-serif; color: #666666; mso-ligatures: none; mso-fareast-language: PL"&gt;Opis przedmiotu zamówienia:&lt;/span&gt;&lt;/strong&gt;&lt;span style="font-size: 10.5pt; font-family: &amp;quot;Open Sans&amp;quot;,sans-serif; color: #666666; mso-ligatures: none; mso-fareast-language: PL"&gt;&lt;/span&gt;&lt;/p&gt;&lt;p class="v1MsoNormal" style="mso-margin-top-alt: 0cm; margin-right: 0cm; margin-bottom: 7.5pt; margin-left: 18.0pt; text-align: justify; background: white"&gt;&lt;span style="font-size: 10.5pt; font-family: &amp;quot;Open Sans&amp;quot;,sans-serif; color: #666666; mso-ligatures: none; mso-fareast-language: PL"&gt;Przedmiotem
 zamówienia jest udzielanie świadczeń zdrowotnych w zakresie badań biochemicznych wykonywanych dla Terenowej Stacji WCKiK SP ZOZ we Wrocławiu, umowa będzie obowiązywać&amp;nbsp;&lt;/span&gt;&lt;!--[if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Priority="0"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</si>
</sst>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b09dbf30addb45b00d3f85f9495fbab.doc" TargetMode="External"/><Relationship Id="rId_hyperlink_2" Type="http://schemas.openxmlformats.org/officeDocument/2006/relationships/hyperlink" Target="https://platformazakupowa.pl/file/get_new/3a3a7ebe91839ecfd427537bf3d73db7.pdf" TargetMode="External"/><Relationship Id="rId_hyperlink_3" Type="http://schemas.openxmlformats.org/officeDocument/2006/relationships/hyperlink" Target="https://platformazakupowa.pl/file/get_new/7e1daa130bfa870be3dd74b0e3e273c0.doc" TargetMode="External"/><Relationship Id="rId_hyperlink_4" Type="http://schemas.openxmlformats.org/officeDocument/2006/relationships/hyperlink" Target="https://platformazakupowa.pl/file/get_new/8a298c443210f12466f6f990cc6acfe9.xls" TargetMode="External"/><Relationship Id="rId_hyperlink_5" Type="http://schemas.openxmlformats.org/officeDocument/2006/relationships/hyperlink" Target="https://platformazakupowa.pl/file/get_new/3c904ca556cc50bf154930e2b81c464d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1017867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3302679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3302680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3302681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3302682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3302683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1812496</v>
      </c>
      <c r="C14" s="6" t="s">
        <v>26</v>
      </c>
      <c r="D14" s="6" t="s">
        <v>27</v>
      </c>
      <c r="E14" s="6">
        <v>120.0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1812497</v>
      </c>
      <c r="C15" s="6" t="s">
        <v>31</v>
      </c>
      <c r="D15" s="6" t="s">
        <v>32</v>
      </c>
      <c r="E15" s="6">
        <v>200.0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33</v>
      </c>
      <c r="G16">
        <f>SUMPRODUCT(E14:E15, G14:G15)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3302680</v>
      </c>
      <c r="C20" s="1" t="s">
        <v>11</v>
      </c>
      <c r="D20" s="16" t="s">
        <v>37</v>
      </c>
      <c r="E20" s="16"/>
    </row>
    <row r="21" spans="1:27">
      <c r="A21" s="1">
        <v>2</v>
      </c>
      <c r="B21" s="1">
        <v>3302682</v>
      </c>
      <c r="C21" s="1" t="s">
        <v>15</v>
      </c>
      <c r="D21" s="16" t="s">
        <v>38</v>
      </c>
      <c r="E21" s="16"/>
    </row>
    <row r="22" spans="1:27">
      <c r="A22" s="1">
        <v>3</v>
      </c>
      <c r="B22" s="1">
        <v>3302683</v>
      </c>
      <c r="C22" s="1" t="s">
        <v>17</v>
      </c>
      <c r="D22" s="16" t="s">
        <v>39</v>
      </c>
      <c r="E22" s="16"/>
    </row>
    <row r="23" spans="1:27">
      <c r="A23" s="1">
        <v>4</v>
      </c>
      <c r="B23" s="1">
        <v>1812496</v>
      </c>
      <c r="C23" s="1" t="s">
        <v>26</v>
      </c>
      <c r="D23" s="16" t="s">
        <v>40</v>
      </c>
      <c r="E23" s="16"/>
    </row>
    <row r="24" spans="1:27">
      <c r="A24" s="1">
        <v>5</v>
      </c>
      <c r="B24" s="1">
        <v>1812497</v>
      </c>
      <c r="C24" s="1" t="s">
        <v>31</v>
      </c>
      <c r="D24" s="16" t="s">
        <v>40</v>
      </c>
      <c r="E24" s="16"/>
    </row>
    <row r="28" spans="1:27">
      <c r="A28" s="3" t="s">
        <v>41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2025-04-03T02:39:07+02:00</dcterms:created>
  <dcterms:modified xsi:type="dcterms:W3CDTF">2025-04-03T02:39:07+02:00</dcterms:modified>
  <dc:title>Untitled Spreadsheet</dc:title>
  <dc:description/>
  <dc:subject/>
  <cp:keywords/>
  <cp:category/>
</cp:coreProperties>
</file>