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<sst xmlns="http://schemas.openxmlformats.org/spreadsheetml/2006/main" uniqueCount="38">
  <si>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</si>
  <si>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</si>
  <si>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</si>
  <si>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gazów technicznych - tlen, acetylen, argon, mieszanka wraz z dzierżawą butli </t>
  </si>
  <si>
    <t>Komentarz do całej oferty:</t>
  </si>
  <si>
    <t>LP</t>
  </si>
  <si>
    <t>Kryterium</t>
  </si>
  <si>
    <t>Opis</t>
  </si>
  <si>
    <t>Twoja propozycja/komentarz</t>
  </si>
  <si>
    <t>Umowa</t>
  </si>
  <si>
    <t>Akceptacja wzoru Umowy, proszę potwierdzić.</t>
  </si>
  <si>
    <t>Warunki płatności</t>
  </si>
  <si>
    <t>przelew 30 dni, proszę potwierdzić</t>
  </si>
  <si>
    <t>Klauzula RODO</t>
  </si>
  <si>
    <t>Proszę potwierdzić zapoznanie się z klauzulą RODO wpisując POTWIERDZAM</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</si>
  <si>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</si>
  <si>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Proszę potwierdzić.</t>
  </si>
  <si>
    <t>NAZWA TOWARU / USŁUGI</t>
  </si>
  <si>
    <t>OPIS</t>
  </si>
  <si>
    <t>ILOŚĆ</t>
  </si>
  <si>
    <t>JM</t>
  </si>
  <si>
    <t>Cena/JM</t>
  </si>
  <si>
    <t>VAT</t>
  </si>
  <si>
    <t>WALUTA</t>
  </si>
  <si>
    <t>Dostawy gazów technicznych - tlen, acetylen, argon, mieszanka wraz z dzierżawą butli</t>
  </si>
  <si>
    <t>Proszę załączyć uzupełniony formularz cenowy</t>
  </si>
  <si>
    <t>dostawa</t>
  </si>
  <si>
    <t>23%</t>
  </si>
  <si>
    <t>PLN</t>
  </si>
  <si>
    <t>Razem:</t>
  </si>
  <si>
    <t>Załączniki do postępowania</t>
  </si>
  <si>
    <t>Źródło</t>
  </si>
  <si>
    <t>Nazwa załącznika</t>
  </si>
  <si>
    <t>UMOWA- WZÓR.docx</t>
  </si>
  <si>
    <t>Klauzula RODO platforma.pdf</t>
  </si>
  <si>
    <t>Forlmuarz ofertowy - zalącznik nr 1-GAZY TECHNICZNE- do uzupełenienia(2).xlsx</t>
  </si>
  <si>
    <t>Warunki postępowania</t>
  </si>
  <si>
    <t>&lt;p&gt;&lt;span id="docs-internal-guid-039d93c1-7fff-c6ca-8953-6f12cee6c1da"&gt;&lt;/span&gt;&lt;/p&gt;&lt;p class="row collapse in" id="requirements"&gt;
                            &lt;/p&gt;&lt;p&gt;&lt;font color="#333333"&gt;Szanowni Państwo,&lt;/font&gt;&lt;/p&gt;&lt;p&gt;W imieniu Elbląskiego Przedsiębiorstwa Energetyki Cieplnej Sp. z o.o.&amp;nbsp;informujemy o postępowaniu&amp;nbsp;wszystkich solidnych wykonawców do składania ofert na dostawę gazów technicznych - tlen, acetylen, argon, mieszanka wraz z dzierżawą butli.&lt;/p&gt;&lt;p class="MsoNormal" style="background-attachment: initial; background-clip: initial; background-image: initial; background-origin: initial; background-position: initial; background-repeat: initial; background-size: initial; font-variant-numeric: normal; font-variant-east-asian: normal; line-height: normal; margin-bottom: 7.5pt;"&gt;&lt;span style="font-weight: 700;"&gt;&lt;span style="font-size: 10pt;"&gt;Wymagania Zamawiającego:&lt;/span&gt;&lt;/span&gt;&lt;/p&gt;&lt;p class="MsoListParagraph" style="text-align: justify; text-indent: -18pt; line-height: normal; background-image: initial; background-position: initial; background-size: initial; background-repeat: initial; background-attachment: initial; background-origin: initial; background-clip: initial;"&gt;&lt;!--[if !supportLists]--&gt;&lt;span style="font-size: 10.5pt;"&gt;&amp;nbsp; &amp;nbsp; &amp;nbsp; &amp;nbsp; &lt;/span&gt;&lt;span style="text-indent: -18pt; font-size: 10.5pt;"&gt;1.&lt;/span&gt;&lt;span style="text-indent: -18pt; font-size: 10pt; font-family: Lato, sans-serif;"&gt;Wraz z ofertą należy dołączyć &amp;nbsp;karty katalogowe i inne&amp;nbsp;dokumenty
wymagane prawem np. świadectwa jakości, certyfikaty, atesty dopuszczenia, normy
potwierdzające, że dostarczone produkty spełniają wymagania Zamawiającego dot.
oferowanych gazów.&lt;/span&gt;&lt;/p&gt;&lt;ol start="2" type="1"&gt;
 &lt;li class="MsoNormal" style="text-align: justify; line-height: normal; background-image: initial; background-position: initial; background-size: initial; background-repeat: initial; background-attachment: initial; background-origin: initial; background-clip: initial;"&gt;&lt;u&gt;&lt;span style="font-size:10.0pt;
     font-family:&amp;quot;Lato&amp;quot;,sans-serif;mso-fareast-font-family:&amp;quot;Times New Roman&amp;quot;;
     mso-bidi-font-family:&amp;quot;Open Sans&amp;quot;;mso-font-kerning:0pt;mso-ligatures:none;
     mso-fareast-language:PL"&gt;Termin obowiązywania Umowy to 12 miesięcy od dnia
     podpisania.&lt;/span&gt;&lt;/u&gt;&lt;span style="font-size:10.0pt;font-family:&amp;quot;Lato&amp;quot;,sans-serif;
     mso-fareast-font-family:&amp;quot;Times New Roman&amp;quot;;mso-bidi-font-family:&amp;quot;Open Sans&amp;quot;;
     mso-font-kerning:0pt;mso-ligatures:none;mso-fareast-language:PL"&gt;&lt;o:p&gt;&lt;/o:p&gt;&lt;/span&gt;&lt;/li&gt;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mso-fareast-language:PL"&gt;Odbiór przedmiotu umowy po
     stronie&amp;nbsp;Zamawiającego&lt;strong&gt;&amp;nbsp;(&lt;/strong&gt;z punktu odbioru w Elblągu).&lt;/span&gt;&lt;span style="font-size:10.5pt;font-family:&amp;quot;Lato&amp;quot;,sans-serif;mso-fareast-font-family:
     &amp;quot;Times New Roman&amp;quot;;mso-bidi-font-family:&amp;quot;Open Sans&amp;quot;;mso-font-kerning:0pt;
     mso-ligatures:none;mso-fareast-language:PL"&gt;&lt;o:p&gt;&lt;/o:p&gt;&lt;/span&gt;&lt;/li&gt;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mso-fareast-language:PL"&gt;Podana ilość jest ilością szacunkową i może ulec
     zmianie.&lt;/span&gt;&lt;span style="font-size:10.5pt;font-family:&amp;quot;Lato&amp;quot;,sans-serif;
     mso-fareast-font-family:&amp;quot;Times New Roman&amp;quot;;mso-bidi-font-family:&amp;quot;Open Sans&amp;quot;;
     mso-font-kerning:0pt;mso-ligatures:none;mso-fareast-language:PL"&gt;&lt;o:p&gt;&lt;/o:p&gt;&lt;/span&gt;&lt;/li&gt;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mso-fareast-language:PL"&gt;Koszty związane z &amp;nbsp;posiadaniem niezbędnych
     certyfikatów jakości ponosi Wykonawca.&lt;/span&gt;&lt;span style="font-size:10.5pt;
     font-family:&amp;quot;Lato&amp;quot;,sans-serif;mso-fareast-font-family:&amp;quot;Times New Roman&amp;quot;;
     mso-bidi-font-family:&amp;quot;Open Sans&amp;quot;;mso-font-kerning:0pt;mso-ligatures:none;
     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mso-fareast-language:PL"&gt;Wykonawca gwarantuje zgodność dostarczonych gazów
     z wymaganiami technicznymi określonymi Polską Normą - PN-EN ISO
     14175.&amp;nbsp; &amp;nbsp;&lt;/span&gt;&lt;span style="font-size:10.5pt;font-family:&amp;quot;Lato&amp;quot;,sans-serif;
     mso-fareast-font-family:&amp;quot;Times New Roman&amp;quot;;mso-bidi-font-family:&amp;quot;Open Sans&amp;quot;;
     mso-font-kerning:0pt;mso-ligatures:none;mso-fareast-language:PL"&gt;&lt;o:p&gt;&lt;/o:p&gt;&lt;/span&gt;&lt;/li&gt;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mso-fareast-language:PL"&gt;Wykonawca oświadcza, że dzierżawione butle są
     dopuszczone do obrotu według obowiązujących przepisów prawa. Dzierżawione
     butle na gazy muszą&amp;nbsp; być sprawne technicznie, posiadać wszelkie
     niezbędne, przewidziane przepisami prawa badania dopuszczające je do
     użytku. Wykonawca będzie ponosił pełną odpowiedzialność za posiadanie
     ważnych badań legalizacyjnych na butle oraz za konserwację
     wydzierżawionych butli. Wydzierżawione&amp;nbsp;butle winne być czyste i nie
     posiadać śladów korozji. Obowiązek legalizacji wydzierżawionych butli
     przejmuje na siebie Wykonawca.&lt;/span&gt;&lt;span style="font-size:10.5pt;
     font-family:&amp;quot;Lato&amp;quot;,sans-serif;mso-fareast-font-family:&amp;quot;Times New Roman&amp;quot;;
     mso-bidi-font-family:&amp;quot;Open Sans&amp;quot;;mso-font-kerning:0pt;mso-ligatures:none;
     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mso-fareast-language:PL"&gt;Wynagrodzenie Wykonawcy będzie rozliczane, jako
     iloczyn dostarczonych sztuk danej rzeczy i ceny ofertowej za daną rzecz.
     Ilość dostarczonych rzeczy, jakość i kompletność każdorazowo potwierdzi
     Zamawiający w dokumencie odbioru. Wyłącznie podpisany przez Zamawiającego
     dokument odbioru, bez zastrzeżeń stanowi podstawę wystawienia faktury VAT.
     Do kwot wskazanych w fakturach zostanie doliczony należny podatek VAT.&lt;/span&gt;&lt;span style="font-size:10.5pt;font-family:&amp;quot;Lato&amp;quot;,sans-serif;mso-fareast-font-family:
     &amp;quot;Times New Roman&amp;quot;;mso-bidi-font-family:&amp;quot;Open Sans&amp;quot;;mso-font-kerning:0pt;
     mso-ligatures:none;mso-fareast-language:PL"&gt;&lt;o:p&gt;&lt;/o:p&gt;&lt;/span&gt;&lt;/li&gt;
 &lt;li class="MsoNormal" style="margin-bottom: 0cm; 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mso-fareast-language:PL"&gt;Warunki płatności:&lt;/span&gt;&lt;span style="font-size:
     10.5pt;font-family:&amp;quot;Lato&amp;quot;,sans-serif;mso-fareast-font-family:&amp;quot;Times New Roman&amp;quot;;
     mso-bidi-font-family:&amp;quot;Open Sans&amp;quot;;mso-font-kerning:0pt;mso-ligatures:none;
     mso-fareast-language:PL"&gt;&lt;o:p&gt;&lt;/o:p&gt;&lt;/span&gt;&lt;/li&gt;
&lt;/ol&gt;&lt;p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10.5pt; font-family: Lato, sans-serif;"&gt;1)&lt;/span&gt;&lt;span style="font-size: 7pt; font-family: Lato, sans-serif;"&gt;&amp;nbsp;&amp;nbsp;&lt;/span&gt;&lt;span style="font-size: 10pt; font-family: Lato, sans-serif;"&gt;Zapłata wynagrodzenia za przedmiot Umowy nastąpi po dostawie, na podstawie
obustronnie podpisanego dokumentu odbioru, bez zastrzeżeń Zamawiającego i
faktury.&lt;/span&gt;&lt;span style="font-size: 10.5pt; font-family: Lato, sans-serif;"&gt;&lt;o:p&gt;&lt;/o:p&gt;&lt;/span&gt;&lt;/p&gt;&lt;p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10.5pt; font-family: Lato, sans-serif;"&gt;2)&lt;/span&gt;&lt;span style="font-size: 7pt; font-family: Lato, sans-serif;"&gt;&amp;nbsp;&amp;nbsp;&lt;/span&gt;&lt;span style="font-size: 10pt; font-family: Lato, sans-serif;"&gt;Zamawiający zobowiązuje się do zapłaty faktury za przedmiot dostawy
w&amp;nbsp;terminie 30 dni od daty dostarczenia faktury na rachunek bankowy
Wykonawcy wskazany na fakturze.&lt;/span&gt;&lt;span style="font-size: 10.5pt; font-family: Lato, sans-serif;"&gt;&lt;o:p&gt;&lt;/o:p&gt;&lt;/span&gt;&lt;/p&gt;&lt;p class="MsoNormal" style="background-attachment: initial; background-clip: initial; background-image: initial; background-origin: initial; background-position: initial; background-repeat: initial; background-size: initial; font-variant-numeric: normal; font-variant-east-asian: normal; line-height: normal; margin-bottom: 7.5pt;"&gt;
&lt;/p&gt;&lt;p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10.5pt; font-family: Lato, sans-serif;"&gt;3)&lt;/span&gt;&lt;span style="font-size: 7pt; font-family: Lato, sans-serif;"&gt;&amp;nbsp;&amp;nbsp;&lt;/span&gt;&lt;span style="font-size: 10pt; font-family: Lato, sans-serif;"&gt;Za moment zapłaty strony uznają dzień obciążenia rachunku bankowego
Zamawiającego.&lt;/span&gt;&lt;span style="font-size: 10.5pt; font-family: Lato, sans-serif;"&gt;&lt;o:p&gt;&lt;/o:p&gt;&lt;/span&gt;&lt;/p&gt;&lt;p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10pt; font-family: Lato, sans-serif;"&gt;&lt;br&gt;&lt;/span&gt;&lt;/p&gt;&lt;p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10pt; font-family: Lato, sans-serif;"&gt;&lt;br&gt;&lt;/span&gt;&lt;/p&gt;&lt;p&gt;&lt;u style="color: rgb(51, 51, 51);"&gt;Zastrzegamy, że postępowanie może zakończyć się brakiem wyboru oferty w przypadku przekroczenia szacowanych środków.&amp;nbsp;&lt;/u&gt;&lt;/p&gt;&lt;p&gt;&lt;span style="color: rgb(51, 51, 51);"&gt;&lt;strong&gt;W przypadku pytań:&lt;/strong&gt;&lt;/span&gt;&lt;/p&gt;&lt;p&gt;&lt;span style="color: rgb(51, 51, 51);"&gt;-
 merytorycznych, proszę o kontakt za pośrednictwem przycisku&amp;nbsp; "Wyślij wiadomość do Zamawiającego"&amp;nbsp;&lt;/span&gt;&lt;/p&gt;&lt;p&gt;&lt;span style="color: rgb(51, 51, 51);"&gt;-&amp;nbsp;związanych
 z obsługą platformy, proszę o kontakt z Centrum Wsparcia Klienta 
platformy zakupowej Open Nexus pod nr&amp;nbsp;22 101 02 02, czynnym od 
poniedziałku do piątku w godzinach&lt;strong&gt;&amp;nbsp;8:00 do 17:00.&amp;nbsp; &amp;nbsp;&lt;/strong&gt;&lt;/span&gt;&lt;/p&gt;&lt;p&gt;&lt;em&gt;Wiadomości z platformy zakupowej mają charakter informacyjny.&lt;/em&gt;&lt;br&gt;&lt;/p&gt;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</si>
</sst>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eaf829668a4fdcaa6879875de74e649.docx" TargetMode="External"/><Relationship Id="rId_hyperlink_2" Type="http://schemas.openxmlformats.org/officeDocument/2006/relationships/hyperlink" Target="https://platformazakupowa.pl/file/get_new/bf28d6b7639981f391e48ebc4bf4f570.pdf" TargetMode="External"/><Relationship Id="rId_hyperlink_3" Type="http://schemas.openxmlformats.org/officeDocument/2006/relationships/hyperlink" Target="https://platformazakupowa.pl/file/get_new/5e8cc24f37f9e20b79869231e269d1b3.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1017173</v>
      </c>
      <c r="C2" s="6" t="s">
        <v>3</v>
      </c>
      <c r="G2" s="3" t="s">
        <v>4</v>
      </c>
      <c r="H2" s="2"/>
      <c r="I2" s="11"/>
    </row>
    <row r="5" spans="1:27">
      <c r="A5" s="4" t="s">
        <v>5</v>
      </c>
      <c r="B5" s="4" t="s">
        <v>0</v>
      </c>
      <c r="C5" s="4" t="s">
        <v>6</v>
      </c>
      <c r="D5" s="4" t="s">
        <v>7</v>
      </c>
      <c r="E5" s="4" t="s">
        <v>8</v>
      </c>
    </row>
    <row r="6" spans="1:27">
      <c r="A6" s="6">
        <v>1</v>
      </c>
      <c r="B6" s="6">
        <v>3300427</v>
      </c>
      <c r="C6" s="6" t="s">
        <v>9</v>
      </c>
      <c r="D6" s="6" t="s">
        <v>10</v>
      </c>
      <c r="E6" s="11"/>
    </row>
    <row r="7" spans="1:27">
      <c r="A7" s="6">
        <v>2</v>
      </c>
      <c r="B7" s="6">
        <v>3300428</v>
      </c>
      <c r="C7" s="6" t="s">
        <v>11</v>
      </c>
      <c r="D7" s="6" t="s">
        <v>12</v>
      </c>
      <c r="E7" s="11"/>
    </row>
    <row r="8" spans="1:27">
      <c r="A8" s="6">
        <v>3</v>
      </c>
      <c r="B8" s="6">
        <v>3300430</v>
      </c>
      <c r="C8" s="6" t="s">
        <v>13</v>
      </c>
      <c r="D8" s="6" t="s">
        <v>14</v>
      </c>
      <c r="E8" s="11"/>
    </row>
    <row r="9" spans="1:27">
      <c r="A9" s="6">
        <v>4</v>
      </c>
      <c r="B9" s="6">
        <v>3306534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1811400</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3300427</v>
      </c>
      <c r="C18" s="1" t="s">
        <v>9</v>
      </c>
      <c r="D18" s="16" t="s">
        <v>33</v>
      </c>
      <c r="E18" s="16"/>
    </row>
    <row r="19" spans="1:27">
      <c r="A19" s="1">
        <v>2</v>
      </c>
      <c r="B19" s="1">
        <v>3300430</v>
      </c>
      <c r="C19" s="1" t="s">
        <v>13</v>
      </c>
      <c r="D19" s="16" t="s">
        <v>34</v>
      </c>
      <c r="E19" s="16"/>
    </row>
    <row r="20" spans="1:27">
      <c r="A20" s="1">
        <v>3</v>
      </c>
      <c r="B20" s="1">
        <v>1811400</v>
      </c>
      <c r="C20" s="1" t="s">
        <v>24</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2024-12-22T12:14:16+01:00</dcterms:created>
  <dcterms:modified xsi:type="dcterms:W3CDTF">2024-12-22T12:14:16+01:00</dcterms:modified>
  <dc:title>Untitled Spreadsheet</dc:title>
  <dc:description/>
  <dc:subject/>
  <cp:keywords/>
  <cp:category/>
</cp:coreProperties>
</file>