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<sst xmlns="http://schemas.openxmlformats.org/spreadsheetml/2006/main" uniqueCount="44">
  <si>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</si>
  <si>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</si>
  <si>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</si>
  <si>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sprzętu komputerowego i oprogramowania dla WiMBP im. dr Witolda Bełzy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</si>
  <si>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</si>
  <si>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</si>
  <si>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</si>
  <si>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</si>
  <si>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</si>
  <si>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</si>
  <si>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</si>
  <si>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</si>
  <si>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</si>
  <si>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</si>
  <si>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</si>
  <si>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</si>
  <si>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Formularz ofertowy – wypełniony, podpisany przez osobę upoważnioną do reprezentowania Wykonawcy, którego wzór stanowi  załącznik nr 1 do Zapytania ofertowego</t>
  </si>
  <si>
    <t>Oświadczenie o braku podstaw do wykluczenia/spełnianie warunków udziału w postępowaniu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</si>
  <si>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</si>
  <si>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</si>
  <si>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</si>
  <si>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</si>
  <si>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</si>
  <si>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</si>
  <si>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</si>
  <si>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</si>
  <si>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Komputer Dell Vostro 3030MT </t>
  </si>
  <si>
    <t xml:space="preserve">Procesor Intel core i5 – 14400 (2.5 GHz, 4.7 GHz Turbo, 20MB Cache, 65W) 
Pamięć RAM 16 GB DDR5 -4800
Dysk Twardy SSD 1000 GB M.2
Oprogramowanie Windows 11 Pro
Akcesoria w komplecie: Mysz, Klawiatura
</t>
  </si>
  <si>
    <t>szt.</t>
  </si>
  <si>
    <t>23%</t>
  </si>
  <si>
    <t>PLN</t>
  </si>
  <si>
    <t xml:space="preserve">- Microsoft Office LTSC Standard 2024 EDU CSP </t>
  </si>
  <si>
    <t>3.	Monitor Samsung LF27T450FZUXEN - 27''</t>
  </si>
  <si>
    <t xml:space="preserve">Przekątna 27 cali
Rozdzielczość nominalna: 1920 x 1080 (Full HD) piksele
Powłoka matrycy matowa
Typ matrycy IPS
Porty wejścia/wyjścia 1 x DisplayPort, 2 x HDMI, 2 x USB 2.0 Type-B
Akcesoria w komplecie: Kabel HDMI, kabel zasilający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</si>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</sst>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e457a4752d5a0230f59c8c551f0cfd.pdf" TargetMode="External"/><Relationship Id="rId_hyperlink_2" Type="http://schemas.openxmlformats.org/officeDocument/2006/relationships/hyperlink" Target="https://platformazakupowa.pl/file/get_new/e15e0233521eaaeab393ba1b4285ef83.docx" TargetMode="External"/><Relationship Id="rId_hyperlink_3" Type="http://schemas.openxmlformats.org/officeDocument/2006/relationships/hyperlink" Target="https://platformazakupowa.pl/file/get_new/b424843fe20adf5718c98238264f9f63.docx" TargetMode="External"/><Relationship Id="rId_hyperlink_4" Type="http://schemas.openxmlformats.org/officeDocument/2006/relationships/hyperlink" Target="https://platformazakupowa.pl/file/get_new/eb782a834ef40231907a36092cbeb2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3299115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3299116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3299117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3300170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3300230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1810579</v>
      </c>
      <c r="C14" s="6" t="s">
        <v>26</v>
      </c>
      <c r="D14" s="6" t="s">
        <v>27</v>
      </c>
      <c r="E14" s="6">
        <v>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1810591</v>
      </c>
      <c r="C15" s="6" t="s">
        <v>31</v>
      </c>
      <c r="D15" s="6"/>
      <c r="E15" s="6">
        <v>9.0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1810592</v>
      </c>
      <c r="C16" s="6" t="s">
        <v>32</v>
      </c>
      <c r="D16" s="6" t="s">
        <v>33</v>
      </c>
      <c r="E16" s="6">
        <v>9.0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1016760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1016760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1016760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1016760</v>
      </c>
      <c r="C24" s="1" t="s">
        <v>38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2024-11-21T13:32:45+01:00</dcterms:created>
  <dcterms:modified xsi:type="dcterms:W3CDTF">2024-11-21T13:32:45+01:00</dcterms:modified>
  <dc:title>Untitled Spreadsheet</dc:title>
  <dc:description/>
  <dc:subject/>
  <cp:keywords/>
  <cp:category/>
</cp:coreProperties>
</file>