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<sst xmlns="http://schemas.openxmlformats.org/spreadsheetml/2006/main" uniqueCount="34">
  <si>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</si>
  <si>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</si>
  <si>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</si>
  <si>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Usługa w zakresie zapewnienia wybranych elementów służących organizacji i przeprowadzeniu Warsztatów Prezydencji w zakresie Ochrony Ludności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</si>
  <si>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</si>
  <si>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</si>
  <si>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</si>
  <si>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</si>
  <si>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</si>
  <si>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</si>
  <si>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</si>
  <si>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</si>
  <si>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</si>
  <si>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</si>
  <si>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</si>
  <si>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</si>
  <si>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</si>
  <si>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</si>
  <si>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</si>
  <si>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</si>
  <si>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</si>
  <si>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</si>
  <si>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</si>
  <si>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</si>
  <si>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2 do OPZ.pdf</t>
  </si>
  <si>
    <t>Załącznik nr 3 do ogłoszenia- formularz oferty.docx</t>
  </si>
  <si>
    <t>Załącznik nr 4 do ogloszenia - nr 1 do formularza oferty - formularz cenowy.docx</t>
  </si>
  <si>
    <t>Załącznik nr 5 do ogłoszenia - oświadczenie z art. 125 ust. 1 ustawy Pzp.docx</t>
  </si>
  <si>
    <t>Załącznik nr 6  do ogłoszenia -  wykaz usług.docx</t>
  </si>
  <si>
    <t>Ogłoszenie.pdf</t>
  </si>
  <si>
    <t>Załącznik nr 1 - opis przedmiotu zamówienia.pdf</t>
  </si>
  <si>
    <t>Załącznik nr 1 do OPZ.pdf</t>
  </si>
  <si>
    <t>Załącznik nr 2 do ogłoszenia - projekt umowy.pdf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</si>
  <si>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Państwo,&lt;/span&gt;&lt;/p&gt;&lt;p&gt;&lt;span style="font-size:11.0pt;line-height:107%;
font-family:&amp;quot;Arial&amp;quot;,sans-serif;mso-ascii-theme-font:minor-bidi;mso-fareast-font-family:
Aptos;mso-fareast-theme-font:minor-latin;mso-hansi-theme-font:minor-bidi;
mso-bidi-theme-font:minor-bidi;mso-ansi-language:PL;mso-fareast-language:EN-US;
mso-bidi-language:AR-SA"&gt;&lt;br&gt;&lt;/span&gt;&lt;/p&gt;&lt;p&gt;&lt;span style="font-size:11.0pt;line-height:107%;
font-family:&amp;quot;Arial&amp;quot;,sans-serif;mso-ascii-theme-font:minor-bidi;mso-fareast-font-family:
Aptos;mso-fareast-theme-font:minor-latin;mso-hansi-theme-font:minor-bidi;
mso-bidi-theme-font:minor-bidi;mso-ansi-language:PL;mso-fareast-language:EN-US;
mso-bidi-language:AR-SA"&gt;&lt;strong&gt;Postępowanie o udzielenie zamówienia publicznego
prowadzone jest na podstawie ustawy z&amp;nbsp;dnia 14 czerwca 2024 r. o
szczególnych rozwiązaniach w związku z przygotowywaniem i&amp;nbsp;sprawowaniem
przez Rzeczpospolitą Polską przewodnictwa w Radzie Unii Europejskiej w&amp;nbsp;I&amp;nbsp;połowie
2025 roku (Dz.U. z 2024 r. poz. 1006).&lt;/strong&gt;&lt;/span&gt;&lt;/p&gt;&lt;p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pre-wrap;"&gt;&lt;span style="font-family: Arial, sans-serif; text-align: justify; color: rgb(102, 102, 102); font-size: 14px;"&gt;&lt;strong&gt;Przedmiot zamówienia obejmuje:&lt;/strong&gt;&lt;/span&gt;&lt;/span&gt;&lt;/p&gt;&lt;p dir="ltr" style="line-height:1.38;margin-top:0pt;margin-bottom:0pt;"&gt;&lt;strong&gt;&lt;span style="text-align: justify; text-indent: -36pt; font-family: Arial, sans-serif;"&gt;1.&lt;/span&gt;&lt;span style="text-align: justify; text-indent: -36pt; font-family: Arial, sans-serif;"&gt;Organizację obsługi
rezerwacji, zakupu i dostawy biletów lotniczych lub&amp;nbsp;kolejowych w obie
strony dla uczestników zagranicznych;&lt;/span&gt;&lt;span style="text-align: justify; text-indent: -36pt; background-color: transparent; font-family: Arial, sans-serif; white-space-collapse: preserve;"&gt;.&lt;/span&gt;&lt;/strong&gt;&lt;/p&gt;&lt;p dir="ltr" style="line-height:1.38;margin-top:0pt;margin-bottom:0pt;"&gt;&lt;strong&gt;&lt;span style="text-align: justify; text-indent: -36pt; background-color: transparent; font-family: Arial, sans-serif; white-space-collapse: preserve;"&gt;2.&lt;/span&gt;&lt;span style="text-align: justify; text-indent: -36pt; background-color: transparent; white-space-collapse: preserve; font-variant-numeric: normal; font-variant-east-asian: normal; font-variant-alternates: normal; font-size-adjust: none; font-kerning: auto; font-optical-sizing: auto; font-feature-settings: normal; font-variation-settings: normal; font-variant-position: normal; font-stretch: normal; font-size: 7pt; line-height: normal; font-family: &amp;quot;Times New Roman&amp;quot;;"&gt;&amp;nbsp;&lt;/span&gt;&lt;span style="font-family: Arial, sans-serif; text-align: justify; text-indent: -36pt; background-color: transparent; white-space-collapse: preserve;"&gt;Zapewnienie dla &lt;/span&gt;&lt;span style="font-family: Arial, sans-serif; text-align: justify; text-indent: -36pt; background-color: transparent; white-space-collapse: preserve;"&gt;uczestników miejsc noclegowych wraz ze śniadaniami w&amp;nbsp;hotelu w Warszawie;&lt;/span&gt;&lt;/strong&gt;&lt;/p&gt;&lt;p dir="ltr" style="line-height:1.38;margin-top:0pt;margin-bottom:0pt;"&gt;&lt;strong&gt;&lt;span style="font-family: Arial, sans-serif; text-align: justify; text-indent: -36pt; background-color: transparent; white-space-collapse: preserve;"&gt;3.&lt;/span&gt;&lt;span style="text-align: justify; text-indent: -36pt; background-color: transparent; white-space-collapse: preserve; font-variant-numeric: normal; font-variant-east-asian: normal; font-variant-alternates: normal; font-size-adjust: none; font-kerning: auto; font-optical-sizing: auto; font-feature-settings: normal; font-variation-settings: normal; font-variant-position: normal; font-stretch: normal; font-size: 7pt; line-height: normal; font-family: &amp;quot;Times New Roman&amp;quot;;"&gt;&amp;nbsp;&lt;/span&gt;&lt;span style="font-family: Arial, sans-serif; text-align: justify; text-indent: -36pt; background-color: transparent; white-space-collapse: preserve;"&gt;Organizację kolacji &lt;/span&gt;&lt;span style="font-family: Arial, sans-serif; text-align: justify; text-indent: -36pt; background-color: transparent; white-space-collapse: preserve;"&gt;powitalnej w hotelu;&lt;/span&gt;&lt;/strong&gt;&lt;/p&gt;&lt;p dir="ltr" style="line-height:1.38;margin-top:0pt;margin-bottom:0pt;"&gt;&lt;strong&gt;&lt;span style="font-family: Arial, sans-serif; text-align: justify; text-indent: -36pt; background-color: transparent; white-space-collapse: preserve;"&gt;4.&lt;/span&gt;&lt;span style="text-align: justify; text-indent: -36pt; background-color: transparent; white-space-collapse: preserve; font-variant-numeric: normal; font-variant-east-asian: normal; font-variant-alternates: normal; font-size-adjust: none; font-kerning: auto; font-optical-sizing: auto; font-feature-settings: normal; font-variation-settings: normal; font-variant-position: normal; font-stretch: normal; font-size: 7pt; line-height: normal; font-family: &amp;quot;Times New Roman&amp;quot;;"&gt;&amp;nbsp;&lt;/span&gt;&lt;span style="font-family: Arial, sans-serif; text-align: justify; text-indent: -36pt; background-color: transparent; white-space-collapse: preserve;"&gt;Organizację kolacji &lt;/span&gt;&lt;span style="font-family: Arial, sans-serif; text-align: justify; text-indent: -36pt; background-color: transparent; white-space-collapse: preserve;"&gt;oficjalnej;&lt;/span&gt;&lt;/strong&gt;&lt;/p&gt;&lt;p dir="ltr" style="line-height:1.38;margin-top:0pt;margin-bottom:0pt;"&gt;&lt;strong&gt;&lt;span style="font-family: Arial, sans-serif; text-align: justify; text-indent: -36pt; background-color: transparent; white-space-collapse: preserve;"&gt;5.&lt;/span&gt;&lt;span style="text-align: justify; text-indent: -36pt; background-color: transparent; white-space-collapse: preserve; font-variant-numeric: normal; font-variant-east-asian: normal; font-variant-alternates: normal; font-size-adjust: none; font-kerning: auto; font-optical-sizing: auto; font-feature-settings: normal; font-variation-settings: normal; font-variant-position: normal; font-stretch: normal; font-size: 7pt; line-height: normal; font-family: &amp;quot;Times New Roman&amp;quot;;"&gt;&amp;nbsp;&lt;/span&gt;&lt;span style="font-family: Arial, sans-serif; text-align: justify; text-indent: -36pt; background-color: transparent; white-space-collapse: preserve;"&gt;Organizację &lt;/span&gt;&lt;span style="font-family: Arial, sans-serif; text-align: justify; text-indent: -36pt; background-color: transparent; white-space-collapse: preserve;"&gt;wydarzenia kulturalnego,&lt;/span&gt;&lt;/strong&gt;&lt;/p&gt;&lt;p dir="ltr" style="line-height:1.38;margin-top:0pt;margin-bottom:0pt;"&gt;&lt;span style="font-family: Arial, sans-serif; text-align: justify; text-indent: -36pt; background-color: transparent; white-space-collapse: preserve;"&gt;&lt;strong&gt;Szczegółowy opis przedmiotu zamówienia stanowi załącznik nr 1 do ogłoszenia o zamówieniu (OPZ).&lt;/strong&gt;&lt;/span&gt;&lt;/p&gt;&lt;p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white-space-collapse: preserve;"&gt;
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</si>
</sst>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4436626a746b00e447e8f068cc42bd3.pdf" TargetMode="External"/><Relationship Id="rId_hyperlink_2" Type="http://schemas.openxmlformats.org/officeDocument/2006/relationships/hyperlink" Target="https://platformazakupowa.pl/file/get_new/719cd3a4b3f48a9aaa9278f1e3797a92.docx" TargetMode="External"/><Relationship Id="rId_hyperlink_3" Type="http://schemas.openxmlformats.org/officeDocument/2006/relationships/hyperlink" Target="https://platformazakupowa.pl/file/get_new/bd0c7c2042ad00e57d1da947fcf7c6b1.docx" TargetMode="External"/><Relationship Id="rId_hyperlink_4" Type="http://schemas.openxmlformats.org/officeDocument/2006/relationships/hyperlink" Target="https://platformazakupowa.pl/file/get_new/21fedec73e55b31b22f55a897b8d440b.docx" TargetMode="External"/><Relationship Id="rId_hyperlink_5" Type="http://schemas.openxmlformats.org/officeDocument/2006/relationships/hyperlink" Target="https://platformazakupowa.pl/file/get_new/414208a44be9a05e6fbaee1c3c19c7c8.docx" TargetMode="External"/><Relationship Id="rId_hyperlink_6" Type="http://schemas.openxmlformats.org/officeDocument/2006/relationships/hyperlink" Target="https://platformazakupowa.pl/file/get_new/4ba18f55fc2aed08b08376d943a7ba7d.pdf" TargetMode="External"/><Relationship Id="rId_hyperlink_7" Type="http://schemas.openxmlformats.org/officeDocument/2006/relationships/hyperlink" Target="https://platformazakupowa.pl/file/get_new/6dd929b054be7043b63e9b0e92b56ebd.pdf" TargetMode="External"/><Relationship Id="rId_hyperlink_8" Type="http://schemas.openxmlformats.org/officeDocument/2006/relationships/hyperlink" Target="https://platformazakupowa.pl/file/get_new/7f50a414346c49d416e1e3fbf47be1f6.pdf" TargetMode="External"/><Relationship Id="rId_hyperlink_9" Type="http://schemas.openxmlformats.org/officeDocument/2006/relationships/hyperlink" Target="https://platformazakupowa.pl/file/get_new/98948a79476a0ed0de87fe8f1b4d842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1015532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1808806</v>
      </c>
      <c r="C9" s="6" t="s">
        <v>3</v>
      </c>
      <c r="D9" s="6"/>
      <c r="E9" s="6">
        <v>1.0</v>
      </c>
      <c r="F9" s="6" t="s">
        <v>16</v>
      </c>
      <c r="G9" s="14"/>
      <c r="H9" s="13" t="s">
        <v>17</v>
      </c>
      <c r="I9" s="11" t="s">
        <v>18</v>
      </c>
    </row>
    <row r="10" spans="1:27">
      <c r="F10" s="6" t="s">
        <v>19</v>
      </c>
      <c r="G10">
        <f>E9*G9</f>
      </c>
    </row>
    <row r="12" spans="1:27">
      <c r="A12" s="3" t="s">
        <v>20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21</v>
      </c>
      <c r="D13" s="5" t="s">
        <v>22</v>
      </c>
      <c r="E13" s="17"/>
      <c r="F13" s="15"/>
    </row>
    <row r="14" spans="1:27">
      <c r="A14" s="1">
        <v>1</v>
      </c>
      <c r="B14" s="1">
        <v>1015532</v>
      </c>
      <c r="C14" s="1" t="s">
        <v>23</v>
      </c>
      <c r="D14" s="16" t="s">
        <v>24</v>
      </c>
      <c r="E14" s="16"/>
    </row>
    <row r="15" spans="1:27">
      <c r="A15" s="1">
        <v>2</v>
      </c>
      <c r="B15" s="1">
        <v>1015532</v>
      </c>
      <c r="C15" s="1" t="s">
        <v>23</v>
      </c>
      <c r="D15" s="16" t="s">
        <v>25</v>
      </c>
      <c r="E15" s="16"/>
    </row>
    <row r="16" spans="1:27">
      <c r="A16" s="1">
        <v>3</v>
      </c>
      <c r="B16" s="1">
        <v>1015532</v>
      </c>
      <c r="C16" s="1" t="s">
        <v>23</v>
      </c>
      <c r="D16" s="16" t="s">
        <v>26</v>
      </c>
      <c r="E16" s="16"/>
    </row>
    <row r="17" spans="1:27">
      <c r="A17" s="1">
        <v>4</v>
      </c>
      <c r="B17" s="1">
        <v>1015532</v>
      </c>
      <c r="C17" s="1" t="s">
        <v>23</v>
      </c>
      <c r="D17" s="16" t="s">
        <v>27</v>
      </c>
      <c r="E17" s="16"/>
    </row>
    <row r="18" spans="1:27">
      <c r="A18" s="1">
        <v>5</v>
      </c>
      <c r="B18" s="1">
        <v>1015532</v>
      </c>
      <c r="C18" s="1" t="s">
        <v>23</v>
      </c>
      <c r="D18" s="16" t="s">
        <v>28</v>
      </c>
      <c r="E18" s="16"/>
    </row>
    <row r="19" spans="1:27">
      <c r="A19" s="1">
        <v>6</v>
      </c>
      <c r="B19" s="1">
        <v>1015532</v>
      </c>
      <c r="C19" s="1" t="s">
        <v>23</v>
      </c>
      <c r="D19" s="16" t="s">
        <v>29</v>
      </c>
      <c r="E19" s="16"/>
    </row>
    <row r="20" spans="1:27">
      <c r="A20" s="1">
        <v>7</v>
      </c>
      <c r="B20" s="1">
        <v>1015532</v>
      </c>
      <c r="C20" s="1" t="s">
        <v>23</v>
      </c>
      <c r="D20" s="16" t="s">
        <v>30</v>
      </c>
      <c r="E20" s="16"/>
    </row>
    <row r="21" spans="1:27">
      <c r="A21" s="1">
        <v>8</v>
      </c>
      <c r="B21" s="1">
        <v>1015532</v>
      </c>
      <c r="C21" s="1" t="s">
        <v>23</v>
      </c>
      <c r="D21" s="16" t="s">
        <v>31</v>
      </c>
      <c r="E21" s="16"/>
    </row>
    <row r="22" spans="1:27">
      <c r="A22" s="1">
        <v>9</v>
      </c>
      <c r="B22" s="1">
        <v>1015532</v>
      </c>
      <c r="C22" s="1" t="s">
        <v>23</v>
      </c>
      <c r="D22" s="16" t="s">
        <v>32</v>
      </c>
      <c r="E22" s="16"/>
    </row>
    <row r="26" spans="1:27">
      <c r="A26" s="3" t="s">
        <v>23</v>
      </c>
      <c r="B26" s="8"/>
      <c r="C26" s="8"/>
      <c r="D26" s="8"/>
      <c r="E26" s="18"/>
      <c r="F26" s="15"/>
    </row>
    <row r="27" spans="1:27">
      <c r="A27" s="10" t="s">
        <v>33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  <hyperlink ref="D20" r:id="rId_hyperlink_7"/>
    <hyperlink ref="D21" r:id="rId_hyperlink_8"/>
    <hyperlink ref="D22" r:id="rId_hyperlink_9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2026-02-23T18:34:02+01:00</dcterms:created>
  <dcterms:modified xsi:type="dcterms:W3CDTF">2026-02-23T18:34:02+01:00</dcterms:modified>
  <dc:title>Untitled Spreadsheet</dc:title>
  <dc:description/>
  <dc:subject/>
  <cp:keywords/>
  <cp:category/>
</cp:coreProperties>
</file>