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<sst xmlns="http://schemas.openxmlformats.org/spreadsheetml/2006/main" uniqueCount="35">
  <si>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</si>
  <si>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</si>
  <si>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</si>
  <si>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wykładziny podłogowej Unilin - Lentex Flooring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</si>
  <si>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</si>
  <si>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</si>
  <si>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</si>
  <si>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</si>
  <si>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</si>
  <si>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</si>
  <si>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</si>
  <si>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</si>
  <si>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Do 29.11.2024. 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</si>
  <si>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</si>
  <si>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</si>
  <si>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</si>
  <si>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</si>
  <si>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</si>
  <si>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</si>
  <si>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</si>
  <si>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</si>
  <si>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</si>
  <si>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wykładzina podłogowa</t>
  </si>
  <si>
    <t>Orion 466-06 w rolce o szerokości 3 m (75m2/rolka)</t>
  </si>
  <si>
    <t>rol</t>
  </si>
  <si>
    <t>23%</t>
  </si>
  <si>
    <t>PLN</t>
  </si>
  <si>
    <t>La Vida 514-01 w rolce o szerokości 4 m (100m2/rolka)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</si>
  <si>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</si>
  <si>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</si>
  <si>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</si>
  <si>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</si>
  <si>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</si>
  <si>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</si>
  <si>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class="row collapse in" id="requirements"&gt;
                            &lt;/p&gt;&lt;p&gt;Komenda Wojewódzka Policji w Opolu zaprasza do złożenia oferty na dostawę:&lt;/p&gt;&lt;p&gt;&lt;br&gt;&lt;/p&gt;&lt;p class="name is-title" data-v-7fc95b32=""&gt;&lt;strong&gt;Wykładziny podłogowej Lentex Orion 466-06 - 5 rolek&lt;/strong&gt;&lt;strong&gt; o szerokości 3 m (75m2/rolka)&lt;/strong&gt;&lt;/p&gt;&lt;p class="name is-title" data-v-7fc95b32=""&gt;&lt;strong&gt;Wykładziny podłogowej Lentex La Vida 514-01 - 2 rolki&lt;/strong&gt;&lt;strong&gt; o szerokości 4 m (100m2/rolka)&lt;/strong&gt;&lt;/p&gt;&lt;br&gt;&lt;p&gt;Płatność w ciągu 21 dni od otrzymania prawidłowo wystawionej faktury, po odbiorze przez Zamawiającego przedmiotu zamówienia. &lt;br&gt;&lt;/p&gt;&lt;p&gt;Dostawa do 29.11.2024 po uprzednim ustaleniu terminu.&lt;/p&gt;&lt;p&gt;Koszt dostawy po stronie dostawcy. &lt;br&gt;&lt;/p&gt;&lt;p&gt;&lt;/p&gt;&lt;hr&gt;&lt;p&gt;&lt;/p&gt;&lt;p&gt;Szczegółowych informacji informacji udziela: Adam Krępulec, tel. 47 864 25 20, adam.krepulec@op.policja.gov.pl&lt;/p&gt;&lt;p&gt;Zamawiający
 zastrzega, że zakończenie postępowanie może nie skutkować podpisaniem 
umowy z żadnym z oferentów w przypadku przekroczenia szacowanych środków finansowych.&lt;/p&gt;&lt;p&gt;Zamawiający zastrzega, że ilość zamówionego asortymentu może się różnić od ilości wskazanej w postępowaniu w zależności od posiadanych środków finansowych. Ilość może ulec zmniejszeniu lub zwiększeniu. &lt;br&gt;&lt;/p&gt;&lt;p&gt;Zamawiający zastrzega, że zamówienie będzie udzielone wykonawcy, który złożył najkorzystniejszą ofertę cenową dla danej pozycji.&lt;/p&gt;&lt;p&gt;Potwierdzeniem realizacji zamówienia przez Zamawiającego będzie wystawienie i przesłanie zlecenia realizacji dostawy.&lt;/p&gt;
                    &lt;br&gt;&lt;p&gt;&lt;span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47 864 25 20&lt;/span&gt;&lt;/p&gt;&lt;p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</si>
</sst>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1015420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3294865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3294866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3294867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1808618</v>
      </c>
      <c r="C12" s="5" t="s">
        <v>22</v>
      </c>
      <c r="D12" s="5" t="s">
        <v>23</v>
      </c>
      <c r="E12" s="5">
        <v>5.0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1808619</v>
      </c>
      <c r="C13" s="5" t="s">
        <v>22</v>
      </c>
      <c r="D13" s="5" t="s">
        <v>27</v>
      </c>
      <c r="E13" s="5">
        <v>2.0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28</v>
      </c>
      <c r="G14">
        <f>SUMPRODUCT(E12:E13, G12:G13)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 t="s">
        <v>34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2026-03-08T00:41:05+01:00</dcterms:created>
  <dcterms:modified xsi:type="dcterms:W3CDTF">2026-03-08T00:41:05+01:00</dcterms:modified>
  <dc:title>Untitled Spreadsheet</dc:title>
  <dc:description/>
  <dc:subject/>
  <cp:keywords/>
  <cp:category/>
</cp:coreProperties>
</file>