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<sst xmlns="http://schemas.openxmlformats.org/spreadsheetml/2006/main" uniqueCount="43">
  <si>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</si>
  <si>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</si>
  <si>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</si>
  <si>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zdrowotnych w zakresie medycyny pracy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</si>
  <si>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</si>
  <si>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</si>
  <si>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</si>
  <si>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</si>
  <si>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</si>
  <si>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</si>
  <si>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doręczenia prawidłowo wystawionej faktury. Proszę potwierdzić wpisując "Akceptuję"</t>
  </si>
  <si>
    <t>Termin realizacji</t>
  </si>
  <si>
    <t>Do 5 dni od daty zgłoszenia się na badania osoby skierowanej.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</si>
  <si>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</si>
  <si>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</si>
  <si>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</si>
  <si>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</si>
  <si>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</si>
  <si>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</si>
  <si>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</si>
  <si>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</si>
  <si>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</si>
  <si>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wstępne kandydatów do pracy</t>
  </si>
  <si>
    <t>Praca przy komputerze</t>
  </si>
  <si>
    <t>usługa</t>
  </si>
  <si>
    <t>23%</t>
  </si>
  <si>
    <t>PLN</t>
  </si>
  <si>
    <t>Badania wstępne kandydatów do pracy</t>
  </si>
  <si>
    <t>Praca bez komputera</t>
  </si>
  <si>
    <t>Badania okresowe pracowników Centrum Usług Społecznych</t>
  </si>
  <si>
    <t>Badania okresowe pracowników Centrum</t>
  </si>
  <si>
    <t>Badania kontrolne osób powracających po niezdolności do pracy przekraczającej 30 dni</t>
  </si>
  <si>
    <t>Badania kontrone osób powracających po niezdolności do pracy przekraczającej 30 dni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</si>
  <si>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</si>
  <si>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</si>
  <si>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</si>
  <si>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</si>
  <si>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</si>
  <si>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</si>
  <si>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1 - Oświadczenie.docx</t>
  </si>
  <si>
    <t>Załącznik nr 2 - poglądowy wykaz stanowisk.docx</t>
  </si>
  <si>
    <t>Załącznik nr 3 - Oświadczenie przesłanki wykluczenia.docx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</si>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</sst>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a92c7649bfeaa2e73a96310c57a4d8.docx" TargetMode="External"/><Relationship Id="rId_hyperlink_2" Type="http://schemas.openxmlformats.org/officeDocument/2006/relationships/hyperlink" Target="https://platformazakupowa.pl/file/get_new/35c4ad3b38ff1bc81d541dd35418bf13.docx" TargetMode="External"/><Relationship Id="rId_hyperlink_3" Type="http://schemas.openxmlformats.org/officeDocument/2006/relationships/hyperlink" Target="https://platformazakupowa.pl/file/get_new/d51059c72aae59e59ec5e3b4fcba23ae.docx" TargetMode="External"/><Relationship Id="rId_hyperlink_4" Type="http://schemas.openxmlformats.org/officeDocument/2006/relationships/hyperlink" Target="https://platformazakupowa.pl/file/get_new/164e5d2180c0e3d2e309e59daad05a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3294066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3294067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3294068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1808259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1808260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1808261</v>
      </c>
      <c r="C14" s="6" t="s">
        <v>29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1808262</v>
      </c>
      <c r="C15" s="6" t="s">
        <v>30</v>
      </c>
      <c r="D15" s="6" t="s">
        <v>28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1808263</v>
      </c>
      <c r="C16" s="6" t="s">
        <v>31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1808264</v>
      </c>
      <c r="C17" s="6" t="s">
        <v>32</v>
      </c>
      <c r="D17" s="6" t="s">
        <v>28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33</v>
      </c>
      <c r="G18">
        <f>SUMPRODUCT(E12:E17, G12:G17)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1015187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1015187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1015187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1015187</v>
      </c>
      <c r="C25" s="1" t="s">
        <v>37</v>
      </c>
      <c r="D25" s="16" t="s">
        <v>41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2026-04-15T22:45:16+02:00</dcterms:created>
  <dcterms:modified xsi:type="dcterms:W3CDTF">2026-04-15T22:45:16+02:00</dcterms:modified>
  <dc:title>Untitled Spreadsheet</dc:title>
  <dc:description/>
  <dc:subject/>
  <cp:keywords/>
  <cp:category/>
</cp:coreProperties>
</file>