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<sst xmlns="http://schemas.openxmlformats.org/spreadsheetml/2006/main" uniqueCount="43">
  <si>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</si>
  <si>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</si>
  <si>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</si>
  <si>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Rozbiórka kontenerowego budynku szkolnego przy Szkole Podstawowej w Chomęcicach.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</si>
  <si>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</si>
  <si>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</si>
  <si>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</si>
  <si>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</si>
  <si>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</si>
  <si>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</si>
  <si>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 30 dni. Proszę potwierdzić wpisując "Akceptuję" lub zaproponować możliwie najszybszy termin realizacji</t>
  </si>
  <si>
    <t>Termin płatności</t>
  </si>
  <si>
    <t xml:space="preserve">Termin płatności 30 dni od daty wpływu faktury. Proszę potwierdzić wpisując "Akceptuję" </t>
  </si>
  <si>
    <t>kosztorys/wycena</t>
  </si>
  <si>
    <t>kosztorys ofertowy lub wycena kosztów ze wskazaniem i wyceną elementów robót niezbędnych do dokonania w/w rozbiórki.</t>
  </si>
  <si>
    <t>Gospodarka odpadami</t>
  </si>
  <si>
    <t>Wykonawca zobowiązuje się do zapewnienia właściwego gospodarowania odpadami wytwarzanymi w czasie dostawy i montażu, gromadzenia ich w sposób selektywny w wydzielonych przez siebie i przystosowanych do tego miejscach, w warunkach zabezpieczających przedostanie się do środowiska substancji szkodliwych oraz zapewnienia ich sprawnego odbioru lub ponownego wykorzystania. Jeżeli w trakcie prowadzonych robót powstaną odpady niebezpieczne, to Wykonawca zobowiązuje się oddzielić je do odpadów obojętnych i przekazać je na własny koszt do firm specjalistycznych zajmujących się ich unieszkodliwianiem. Proszę potwierdzić</t>
  </si>
  <si>
    <t>Obowiązek Informacyjny – RODO</t>
  </si>
  <si>
    <t>Proszę potwierdzić wpisując "Zapoznałem się z Obowiązkiem Informacyjnym"</t>
  </si>
  <si>
    <t>Informacja Sygnaliści</t>
  </si>
  <si>
    <t>Proszę potwierdzić wpisując "Zapoznałem się z Informacją Sygnaliści"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</si>
  <si>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</si>
  <si>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</si>
  <si>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</si>
  <si>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</si>
  <si>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</si>
  <si>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</si>
  <si>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</si>
  <si>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kontenerowego budynku przy SP w Chomęcicach.</t>
  </si>
  <si>
    <t>Rozbiórka kontenerowego budynku szkolnego przy Szkole Podstawowej w Chomęcicach. Zgodnie z Projektem Rozbiórki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</si>
  <si>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</si>
  <si>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</si>
  <si>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</si>
  <si>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</si>
  <si>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</si>
  <si>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</si>
  <si>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</si>
  <si>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</si>
  <si>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rozbiórki - Chomęcice.pdf</t>
  </si>
  <si>
    <t>Projekt rozbiórki - STWiOR.pdf</t>
  </si>
  <si>
    <t>Obowiązek informacyjny - kontrahent.docx</t>
  </si>
  <si>
    <t>Przypisek_syglalisci.docx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</si>
  <si>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pre-wrap;"&gt;Przedmiotem zapytania jest rozbiórka kontenerowego, parterowego budynku szkolnego przy Szkole Podstawowej w Chomęcicach o powierzchni użytkowej 301,74m2 zgodnie z załączonym Projektem rozbiórki i STWiOR.&lt;/span&gt;&lt;/p&gt;&lt;p dir="ltr" style="line-height: 1.38; margin-top: 12pt; margin-bottom: 12pt;"&gt;&lt;span style="text-align: justify;"&gt;Zamawiający będzie wymagał w załączeniu do oferty następujących
dokumentów:&lt;/span&gt;&lt;/p&gt;&lt;p class="MsoNormal" style="margin-bottom:0cm;text-align:justify;line-height:
150%"&gt;&lt;span style="color: black; background-image: initial; background-position: initial; background-size: initial; background-repeat: initial; background-attachment: initial; background-origin: initial; background-clip: initial;"&gt;- kosztorys ofertowy lub wycena kosztów ze
wskazaniem i wyceną elementów robót niezbędnych do dokonania w/w rozbiórki.&lt;o:p&gt;&lt;/o:p&gt;&lt;/span&gt;&lt;/p&gt;&lt;p dir="ltr" style="line-height: 1.38; margin-top: 12pt; margin-bottom: 12pt;"&gt;&lt;span style="background-color: transparent; color: rgb(51, 51, 51); font-family: &amp;quot;Helvetica Neue&amp;quot;, sans-serif; font-size: 10.5pt; font-weight: 700;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61 8100668&amp;nbsp;&lt;/span&gt;&lt;/p&gt;&lt;/li&gt;&lt;li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</si>
</sst>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c33a84526d71c29d0fb5e0e4a2f15a.pdf" TargetMode="External"/><Relationship Id="rId_hyperlink_2" Type="http://schemas.openxmlformats.org/officeDocument/2006/relationships/hyperlink" Target="https://platformazakupowa.pl/file/get_new/8f14aae4ce520961f6cc2d40449183ff.pdf" TargetMode="External"/><Relationship Id="rId_hyperlink_3" Type="http://schemas.openxmlformats.org/officeDocument/2006/relationships/hyperlink" Target="https://platformazakupowa.pl/file/get_new/495fbddb65d4a7374388996301666296.docx" TargetMode="External"/><Relationship Id="rId_hyperlink_4" Type="http://schemas.openxmlformats.org/officeDocument/2006/relationships/hyperlink" Target="https://platformazakupowa.pl/file/get_new/58c436d5d4c66bd91423f8daeb7a9f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3293444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3293458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3293459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1807883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1014980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1014980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3293458</v>
      </c>
      <c r="C22" s="1" t="s">
        <v>17</v>
      </c>
      <c r="D22" s="16" t="s">
        <v>40</v>
      </c>
      <c r="E22" s="16"/>
    </row>
    <row r="23" spans="1:27">
      <c r="A23" s="1">
        <v>4</v>
      </c>
      <c r="B23" s="1">
        <v>3293459</v>
      </c>
      <c r="C23" s="1" t="s">
        <v>19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2024-11-22T10:46:32+01:00</dcterms:created>
  <dcterms:modified xsi:type="dcterms:W3CDTF">2024-11-22T10:46:32+01:00</dcterms:modified>
  <dc:title>Untitled Spreadsheet</dc:title>
  <dc:description/>
  <dc:subject/>
  <cp:keywords/>
  <cp:category/>
</cp:coreProperties>
</file>