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<sst xmlns="http://schemas.openxmlformats.org/spreadsheetml/2006/main" uniqueCount="42">
  <si>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</si>
  <si>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</si>
  <si>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</si>
  <si>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zbiornika podziemnego na deszcówkę oraz elementów studzienki zbiorczej , według opisu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</si>
  <si>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</si>
  <si>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</si>
  <si>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</si>
  <si>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</si>
  <si>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</si>
  <si>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</si>
  <si>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14 dni od zamówienia.
Proszę potwierdzić wpisując "Akceptuję"</t>
  </si>
  <si>
    <t>Warunki płatności</t>
  </si>
  <si>
    <t>Przelew 30 dni od dostarczenia materiału i prawidłowo wystawionej faktury. Proszę potwierdzić wpisując "Akceptuję"</t>
  </si>
  <si>
    <t>Koszty dodatkowe</t>
  </si>
  <si>
    <t>Wszelkie dodatkowe koszty w tym koszty dostawy do magazynu zamawiającego po stronie dostawcy. Proszę potwierdzić wpisując "Akceptuję"</t>
  </si>
  <si>
    <t>Oświadczenie</t>
  </si>
  <si>
    <t>Proszę o zapoznanie, wypełnienie i załączenie podpisanego oświadczenia co stanowić będzie integralną część złożonej oferty.</t>
  </si>
  <si>
    <t>Karty katalogowe</t>
  </si>
  <si>
    <t>Proszę o załączenie kart katalogowych oferowanych wyrobów</t>
  </si>
  <si>
    <t>NAZWA TOWARU / USŁUGI</t>
  </si>
  <si>
    <t>OPIS</t>
  </si>
  <si>
    <t>ILOŚĆ</t>
  </si>
  <si>
    <t>JM</t>
  </si>
  <si>
    <t>Cena/JM</t>
  </si>
  <si>
    <t>VAT</t>
  </si>
  <si>
    <t>WALUTA</t>
  </si>
  <si>
    <t>Zbiornik na deszczówkę 3000L</t>
  </si>
  <si>
    <t>Zbiornik na deszczówkę poj. 3000L, jednopłaszczowy, wykonany z polietylanu wysokiej gęstości, dwa włazy fi 600mm z pokrywami</t>
  </si>
  <si>
    <t>szt.</t>
  </si>
  <si>
    <t>23%</t>
  </si>
  <si>
    <t>PLN</t>
  </si>
  <si>
    <t>Kineta zbiorcza 315 z PP DN 200/160</t>
  </si>
  <si>
    <t>Kineta zbiorcza fi 315 z PP typ 
X 90st. DN 200/160 z uszczelką</t>
  </si>
  <si>
    <t>Rura karbowana trzonowa fi 315, L-2000mm do kinety</t>
  </si>
  <si>
    <t>Rura teleskopowa fi 315 do rury karbowanej z uszczelką i włazem żeliwnym co najmniej kl. B125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</si>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</sst>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f74b29d4e9d654de8b81d639a82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3291797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1807274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1807275</v>
      </c>
      <c r="C16" s="6" t="s">
        <v>33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1807276</v>
      </c>
      <c r="C17" s="6" t="s">
        <v>34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3291796</v>
      </c>
      <c r="C22" s="1" t="s">
        <v>15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2024-12-04T09:42:24+01:00</dcterms:created>
  <dcterms:modified xsi:type="dcterms:W3CDTF">2024-12-04T09:42:24+01:00</dcterms:modified>
  <dc:title>Untitled Spreadsheet</dc:title>
  <dc:description/>
  <dc:subject/>
  <cp:keywords/>
  <cp:category/>
</cp:coreProperties>
</file>