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<sst xmlns="http://schemas.openxmlformats.org/spreadsheetml/2006/main" uniqueCount="36">
  <si>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</si>
  <si>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</si>
  <si>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</si>
  <si>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Kompleksowa usługa organizacji kampanii startowej CanSat 2025 wraz ze zbudowaniem i startem rakiety dla Centrum Nauki Kopernik - ponowienie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</si>
  <si>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</si>
  <si>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</si>
  <si>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</si>
  <si>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</si>
  <si>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</si>
  <si>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</si>
  <si>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Wykonawca nie podlega wykluczeniu na podstawie art. 7 ust. 1 ustawy O szczególnych rozwiązaniach w zakresie przeciwdziałania wspieraniu agresji na Ukrainę oraz służących ochronie bezpieczeństwa narodowego. Proszę potwierdzić wpisując „SPEŁNIAM”</t>
  </si>
  <si>
    <t>Wykonawca spełnia warunek udziału w postępowaniu dotyczący posiadanego przez wykonawcę doświadczenia, określony w dokumentach zamówienia (rozd. IV pkt 1 ppkt 2).
Proszę potwierdzić wpisując „SPEŁNIAM”</t>
  </si>
  <si>
    <t>Wykonawca spełnia warunek udziału w postępowaniu dotyczący dysponowania przez wykonawcę osobą/osobami, określony w dokumentach zamówienia (rozd. IV pkt 1 ppkt 3). 
Proszę potwierdzić wpisując „SPEŁNIAM”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</si>
  <si>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</si>
  <si>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</si>
  <si>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</si>
  <si>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</si>
  <si>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</si>
  <si>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</si>
  <si>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</si>
  <si>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</si>
  <si>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</si>
  <si>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</si>
  <si>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</si>
  <si>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kompleksowa usługa realizacji kampani startowej CanSat</t>
  </si>
  <si>
    <t>cena za cały przedmiot zamówienia zgodnie z opisem w załączonej dokumentacji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</si>
  <si>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</si>
  <si>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</si>
  <si>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</si>
  <si>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</si>
  <si>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</si>
  <si>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</si>
  <si>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</si>
  <si>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</si>
  <si>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2024.11.07_zapytanie ofertowe_kampania CanSat (2).pdf</t>
  </si>
  <si>
    <t>&lt;p&gt;&lt;span id="docs-internal-guid-039d93c1-7fff-c6ca-8953-6f12cee6c1da"&gt;&lt;/span&gt;&lt;/p&gt;&lt;p style="text-align: justify;"&gt;Przedmiotem
zamówienia jest kompleksowa organizacja kampanii startowej CanSat 2025 wraz ze zbudowaniem
i startem rakiety w dniach 12-13 kwietnia 2025 r.&lt;/p&gt;&lt;p style="text-align: justify;"&gt;&lt;br&gt;&lt;/p&gt;&lt;p style="text-align: justify;"&gt;Szczegółowy opis przedmiotu zamówienia stanowi załącznik nr 1 do zapytania ofertowego&lt;/p&gt;&lt;p style="text-align: justify;"&gt;&lt;br&gt;&lt;/p&gt;&lt;p style="text-align: justify;"&gt;Kryteria oceny:&lt;br&gt;1) Cena - 100 pkt (cena brutto)&lt;br&gt;&lt;em style="color: rgb(127, 127, 127); font-size: 10.6667px;"&gt;&lt;br&gt;&lt;/em&gt;&lt;/p&gt;&lt;p&gt;&lt;hr&gt;&lt;/p&gt;&lt;p style="text-align: justify;"&gt;&lt;em style="color: rgb(127, 127, 127); font-size: 10.6667px;"&gt;Przedmiot zamówienia realizowany jest w ramach programu „Europejskie Biuro Edukacji Kosmicznej ESERO Polska”. Program współfinansowany jest przez Europejską Agencję Kosmiczną.&lt;/em&gt;&lt;/p&gt;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</si>
</sst>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20bc7e34654aab762efe1417b481e0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1013412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3288171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3288172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3288173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3288174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3288175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3288176</v>
      </c>
      <c r="C11" s="6" t="s">
        <v>9</v>
      </c>
      <c r="D11" s="6" t="s">
        <v>15</v>
      </c>
      <c r="E11" s="11"/>
    </row>
    <row r="12" spans="1:27">
      <c r="A12" s="6">
        <v>7</v>
      </c>
      <c r="B12" s="6">
        <v>3288177</v>
      </c>
      <c r="C12" s="6" t="s">
        <v>9</v>
      </c>
      <c r="D12" s="6" t="s">
        <v>16</v>
      </c>
      <c r="E12" s="11"/>
    </row>
    <row r="15" spans="1:27">
      <c r="A15" s="4" t="s">
        <v>5</v>
      </c>
      <c r="B15" s="4" t="s">
        <v>0</v>
      </c>
      <c r="C15" s="4" t="s">
        <v>17</v>
      </c>
      <c r="D15" s="4" t="s">
        <v>18</v>
      </c>
      <c r="E15" s="4" t="s">
        <v>19</v>
      </c>
      <c r="F15" s="4" t="s">
        <v>20</v>
      </c>
      <c r="G15" s="4" t="s">
        <v>21</v>
      </c>
      <c r="H15" s="4" t="s">
        <v>22</v>
      </c>
      <c r="I15" s="4" t="s">
        <v>23</v>
      </c>
    </row>
    <row r="16" spans="1:27">
      <c r="A16" s="6">
        <v>1</v>
      </c>
      <c r="B16" s="6">
        <v>1805855</v>
      </c>
      <c r="C16" s="6" t="s">
        <v>24</v>
      </c>
      <c r="D16" s="6" t="s">
        <v>25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29</v>
      </c>
      <c r="G17">
        <f>E16*G16</f>
      </c>
    </row>
    <row r="19" spans="1:27">
      <c r="A19" s="3" t="s">
        <v>30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31</v>
      </c>
      <c r="D20" s="5" t="s">
        <v>32</v>
      </c>
      <c r="E20" s="17"/>
      <c r="F20" s="15"/>
    </row>
    <row r="21" spans="1:27">
      <c r="A21" s="1">
        <v>1</v>
      </c>
      <c r="B21" s="1">
        <v>1013412</v>
      </c>
      <c r="C21" s="1" t="s">
        <v>33</v>
      </c>
      <c r="D21" s="16" t="s">
        <v>34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2026-04-21T05:19:15+02:00</dcterms:created>
  <dcterms:modified xsi:type="dcterms:W3CDTF">2026-04-21T05:19:15+02:00</dcterms:modified>
  <dc:title>Untitled Spreadsheet</dc:title>
  <dc:description/>
  <dc:subject/>
  <cp:keywords/>
  <cp:category/>
</cp:coreProperties>
</file>