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<sst xmlns="http://schemas.openxmlformats.org/spreadsheetml/2006/main" uniqueCount="46">
  <si>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</si>
  <si>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</si>
  <si>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</si>
  <si>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sześciu sztuk nalewaków do ćwiczeń bojowych wraz z automatyką pomiarową dostosowaną do urządzeń pomiaru czasu Slandi oraz okablowaniem 2x40m i 2x30m. Przystosowany do współpracy z chronometrami SD2000DT, sześciu sztuk tablic wyników ,,biegnącego czasu''6-cyfrowa LED SDL4906 kolor LED Super Biały wraz z akcesoriami, dwóch sztuk chronometrów z drukarką ST2000DT, dwóch zestawów fotokomórek (nadajnik-odbiornik), czterech statywów do fotokomórek, jednego uchwytu kaskady do fotokomórek dla Centralnej Szkoły PSP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</si>
  <si>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</si>
  <si>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</si>
  <si>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</si>
  <si>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</si>
  <si>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</si>
  <si>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</si>
  <si>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</si>
  <si>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</si>
  <si>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25 dni od podpisania umowy. Proszę potwierdzić wpisując "Akceptuję"</t>
  </si>
  <si>
    <t>Dodatkowe koszty</t>
  </si>
  <si>
    <t>Wszelkie dodatkowe koszty, w tym koszty transportu, po stronie Sprzedawcy. Proszę potwierdzić wpisując "Akceptuję"</t>
  </si>
  <si>
    <t>Umowa projekt-załącznik nr 2</t>
  </si>
  <si>
    <t>Proszę potwierdzić wpisując "Akceptuję"</t>
  </si>
  <si>
    <t>Szczegółowy opis przedmiotu zamówienia-załącznik nr 1</t>
  </si>
  <si>
    <t>Klauzula Rodo</t>
  </si>
  <si>
    <t>Oswiadczenie o braku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</si>
  <si>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</si>
  <si>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</si>
  <si>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</si>
  <si>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</si>
  <si>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</si>
  <si>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</si>
  <si>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</si>
  <si>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nalewaki do ćwiczeń bojowych wraz z automatyką pomiarową dostosowaną do urządzeń pomiaru czasu Slandi oraz okablowaniem 2x40m i 2x30m. Przystosowany do współpracy z chronometrami SD2000DT</t>
  </si>
  <si>
    <t>zgodnie z szczegółowym opisem przedmiotu zamówienia-załącznik nr 1
oraz umową -załącznik nr 2</t>
  </si>
  <si>
    <t>szt.</t>
  </si>
  <si>
    <t>23%</t>
  </si>
  <si>
    <t>PLN</t>
  </si>
  <si>
    <t>Tablica wyników ,,biegnącego czasu'' 6-cyfrowa LED SDL4906 kolor LED SUPER BIAŁY wraz z akcesoriami</t>
  </si>
  <si>
    <t>chronometr z drukarką ST2000DT</t>
  </si>
  <si>
    <t>zestaw fotokomórek (nadajnik -odbiornik)</t>
  </si>
  <si>
    <t>komplet</t>
  </si>
  <si>
    <t>uchwyt kaskady do fotokomórek</t>
  </si>
  <si>
    <t>Razem:</t>
  </si>
  <si>
    <t>Załączniki do postępowania</t>
  </si>
  <si>
    <t>Źródło</t>
  </si>
  <si>
    <t>Nazwa załącznika</t>
  </si>
  <si>
    <t>projekt umowy-załącznik nr 2.doc</t>
  </si>
  <si>
    <t>szczegółowy opis przedmiotu zamówienia-załącznik nr 1.docx</t>
  </si>
  <si>
    <t>klauzula Rodo.docx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</si>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</sst>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1f5c04bf1bf7515485eb83071f52ea.doc" TargetMode="External"/><Relationship Id="rId_hyperlink_2" Type="http://schemas.openxmlformats.org/officeDocument/2006/relationships/hyperlink" Target="https://platformazakupowa.pl/file/get_new/5788dfb501bfa2a1441a86257df80d05.docx" TargetMode="External"/><Relationship Id="rId_hyperlink_3" Type="http://schemas.openxmlformats.org/officeDocument/2006/relationships/hyperlink" Target="https://platformazakupowa.pl/file/get_new/8cf53c6bfa951f7a5dc39f376a96ce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1013406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3288148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3288255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3288260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3288417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3288438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1805850</v>
      </c>
      <c r="C16" s="6" t="s">
        <v>27</v>
      </c>
      <c r="D16" s="6" t="s">
        <v>28</v>
      </c>
      <c r="E16" s="6">
        <v>6.0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1806042</v>
      </c>
      <c r="C17" s="6" t="s">
        <v>32</v>
      </c>
      <c r="D17" s="6" t="s">
        <v>28</v>
      </c>
      <c r="E17" s="6">
        <v>6.0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3</v>
      </c>
      <c r="B18" s="6">
        <v>1806044</v>
      </c>
      <c r="C18" s="6" t="s">
        <v>33</v>
      </c>
      <c r="D18" s="6" t="s">
        <v>28</v>
      </c>
      <c r="E18" s="6">
        <v>2.0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4</v>
      </c>
      <c r="B19" s="6">
        <v>1806050</v>
      </c>
      <c r="C19" s="6" t="s">
        <v>34</v>
      </c>
      <c r="D19" s="6" t="s">
        <v>28</v>
      </c>
      <c r="E19" s="6">
        <v>2.0</v>
      </c>
      <c r="F19" s="6" t="s">
        <v>35</v>
      </c>
      <c r="G19" s="14"/>
      <c r="H19" s="13" t="s">
        <v>30</v>
      </c>
      <c r="I19" s="11" t="s">
        <v>31</v>
      </c>
    </row>
    <row r="20" spans="1:27">
      <c r="A20" s="6">
        <v>5</v>
      </c>
      <c r="B20" s="6">
        <v>1806053</v>
      </c>
      <c r="C20" s="6" t="s">
        <v>36</v>
      </c>
      <c r="D20" s="6" t="s">
        <v>28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F21" s="6" t="s">
        <v>37</v>
      </c>
      <c r="G21">
        <f>SUMPRODUCT(E16:E20, G16:G20)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3288255</v>
      </c>
      <c r="C25" s="1" t="s">
        <v>15</v>
      </c>
      <c r="D25" s="16" t="s">
        <v>41</v>
      </c>
      <c r="E25" s="16"/>
    </row>
    <row r="26" spans="1:27">
      <c r="A26" s="1">
        <v>2</v>
      </c>
      <c r="B26" s="1">
        <v>3288260</v>
      </c>
      <c r="C26" s="1" t="s">
        <v>17</v>
      </c>
      <c r="D26" s="16" t="s">
        <v>42</v>
      </c>
      <c r="E26" s="16"/>
    </row>
    <row r="27" spans="1:27">
      <c r="A27" s="1">
        <v>3</v>
      </c>
      <c r="B27" s="1">
        <v>3288417</v>
      </c>
      <c r="C27" s="1" t="s">
        <v>18</v>
      </c>
      <c r="D27" s="16" t="s">
        <v>43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2026-02-02T18:21:32+01:00</dcterms:created>
  <dcterms:modified xsi:type="dcterms:W3CDTF">2026-02-02T18:21:32+01:00</dcterms:modified>
  <dc:title>Untitled Spreadsheet</dc:title>
  <dc:description/>
  <dc:subject/>
  <cp:keywords/>
  <cp:category/>
</cp:coreProperties>
</file>