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<sst xmlns="http://schemas.openxmlformats.org/spreadsheetml/2006/main" uniqueCount="35">
  <si>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</si>
  <si>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</si>
  <si>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</si>
  <si>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Usługa kompleksowego sprzątania pomieszczeń biurowych Polskiej Agencji Nadzoru Audytowego w Warszawie</t>
  </si>
  <si>
    <t>Komentarz do całej oferty:</t>
  </si>
  <si>
    <t>LP</t>
  </si>
  <si>
    <t>Kryterium</t>
  </si>
  <si>
    <t>Opis</t>
  </si>
  <si>
    <t>Twoja propozycja/komentarz</t>
  </si>
  <si>
    <t xml:space="preserve">Doświadczenie </t>
  </si>
  <si>
    <t>Wykonawca musi posiadać doświadczenie w
realizacji usług sprzątania powierzchni biurowych. Wykonawca spełni warunek wskazany jeśli:
1) wykaże, że w okresie ostatnich trzech lat przed upływem terminu składania ofert, a jeżeli
okres prowadzenia działalności przez Wykonawcę jest krótszy - w tym okresie należycie
wykonał, a w przypadku świadczeń ciągłych również wykonuje, co najmniej dwie usługi
polegające na sprzątaniu powierzchni biurowych o powierzchni nie mniejszej niż 1200
m2 przez okres co najmniej 12 miesięcy;
2) oraz złoży wraz z ofertą dowody, że usługi zostały wykonane lub są wykonywane należycie.
Dowodami są: referencje bądź inne dokumenty sporządzone przez podmiot, na rzecz którego
usługi były wykonywane, a w przypadku świadczeń ciągłych są wykonywane nadal, a jeżeli
z przyczyn niezależnych od Wykonawcy nie jest w stanie uzyskać tych dokumentów – to
jego oświadczenie.  Wykonawca w formularzu ofertowym przedstawia wykaz wykonanych usług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</si>
  <si>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</si>
  <si>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</si>
  <si>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</si>
  <si>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</si>
  <si>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</si>
  <si>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</si>
  <si>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</si>
  <si>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Usługi sprzątania </t>
  </si>
  <si>
    <t>Usługi sprzątania pomieszczeń biurowych o
pow. 1311,95 m2 wynajmowanej przez Polską Agencję Nadzoru Audytowego wraz z dostawą
środków czystości i materiałów higienicznych</t>
  </si>
  <si>
    <t>miesiąc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</si>
  <si>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</si>
  <si>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</si>
  <si>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</si>
  <si>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</si>
  <si>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</si>
  <si>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</si>
  <si>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</si>
  <si>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Zapytania - projektowane postanowienia umowy.pdf</t>
  </si>
  <si>
    <t>Załącznik nr 2 do Zapytania  ofertowego - Wzór oświadczenia sankcyjnego.docx</t>
  </si>
  <si>
    <t>Załącznik nr 4 do Zapytania -  Klauzula informacyjna.pdf</t>
  </si>
  <si>
    <t>Zapytanie ofertowe - usługi sprzątania.pdf</t>
  </si>
  <si>
    <t>offer_value</t>
  </si>
  <si>
    <t>Załącznik nr 3 do Zapytania ofertowego -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</si>
  <si>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Roman&amp;quot;;color:black;mso-fareast-language:
PL"&gt;Polska Agencja Nadzoru Audytowego, ul. Kolejowa 1, 01-217 Warszawa (dalej:
"Agencja" lub "Zamawiający" zaprasza Wykonawców do udziału
w postępowaniu prowadzonym w trybie zapytania ofertowego z wyłączeniem
stosowania ustawy z dnia 11 września 2019 roku Prawo zamówień publicznych (Dz.
U. z 2024 poz. 1320, ze zm.) i składania ofert na:&lt;o:p&gt;&lt;/o:p&gt;&lt;/span&gt;&lt;/p&gt;&lt;p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Arial, sans-serif;"&gt;&amp;nbsp;&lt;/span&gt;&lt;/p&gt;&lt;p class="MsoNormal" align="center" style="margin-bottom: 0.0001pt; text-align: center;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style="font-family:&amp;quot;Arial&amp;quot;,sans-serif"&gt;„Usługę kompleksowego
sprzątania pomieszczeń biurowych Polskiej Agencji Nadzoru Audytowego w
Warszawie” &lt;o:p&gt;&lt;/o:p&gt;&lt;/span&gt;&lt;/strong&gt;&lt;/p&gt;&lt;p class="MsoNormal" align="center" style="margin-bottom: 0.0001pt; text-align: center;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style="font-family:&amp;quot;Arial&amp;quot;,sans-serif"&gt;(znak spr. 287/2024)&lt;/span&gt;&lt;/strong&gt;&lt;strong&gt;&lt;span style="font-family:&amp;quot;Arial&amp;quot;,sans-serif;
mso-fareast-font-family:&amp;quot;Times New Roman&amp;quot;;color:black;mso-fareast-language:
PL"&gt;&lt;br&gt;
&lt;!--[if !supportLineBreakNewLine]--&gt;&lt;br&gt;
&lt;!--[endif]--&gt;&lt;/span&gt;&lt;/strong&gt;&lt;strong&gt;&lt;span style="font-size: 10.5pt; font-family: Arial, sans-serif;"&gt;&lt;o:p&gt;&lt;/o:p&gt;&lt;/span&gt;&lt;/strong&gt;&lt;/p&gt;&lt;p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
mso-fareast-font-family:&amp;quot;Times New Roman&amp;quot;;color:black;mso-fareast-language:
PL"&gt;1. &lt;/span&gt;&lt;/strong&gt;&lt;span style="font-family:&amp;quot;Arial&amp;quot;,sans-serif;mso-fareast-font-family:
&amp;quot;Times New Roman&amp;quot;;color:black;mso-fareast-language:PL"&gt;Warunki udziału w
postępowaniu oraz opis przedmiotu zamówienia zawarte zostały w załączonym
Zapytaniu ofertowym oraz w jego załącznikach:&lt;/span&gt;&lt;span style="font-size: 10.5pt; font-family: Arial, sans-serif;"&gt;&lt;o:p&gt;&lt;/o:p&gt;&lt;/span&gt;&lt;/p&gt;&lt;ul type="disc"&gt;
 &lt;li class="MsoNormal" style="line-height: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
     &amp;quot;Times New Roman&amp;quot;;color:black;mso-fareast-language:PL"&gt;Załącznik nr 1 -
     Projektowane postanowienia umowy.&lt;/span&gt;&lt;span style="font-size:10.5pt;
     font-family:&amp;quot;Arial&amp;quot;,sans-serif;mso-fareast-font-family:&amp;quot;Times New Roman&amp;quot;;
     mso-fareast-language:PL"&gt;&lt;o:p&gt;&lt;/o:p&gt;&lt;/span&gt;&lt;/li&gt;
 &lt;li class="MsoNormal" style="line-height: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
     &amp;quot;Times New Roman&amp;quot;;color:black;mso-fareast-language:PL"&gt;Załącznik nr 2 -
     Wzór oświadczenia sankcyjnego.&lt;/span&gt;&lt;span style="font-size:10.5pt;
     font-family:&amp;quot;Arial&amp;quot;,sans-serif;mso-fareast-font-family:&amp;quot;Times New Roman&amp;quot;;
     mso-fareast-language:PL"&gt;&lt;o:p&gt;&lt;/o:p&gt;&lt;/span&gt;&lt;/li&gt;
 &lt;li class="MsoNormal" style="line-height: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
     &amp;quot;Times New Roman&amp;quot;;color:black;mso-fareast-language:PL"&gt;Załącznik nr 3 -
     Wzór formularza ofertowego.&lt;/span&gt;&lt;span style="font-size:10.5pt;
     font-family:&amp;quot;Arial&amp;quot;,sans-serif;mso-fareast-font-family:&amp;quot;Times New Roman&amp;quot;;
     mso-fareast-language:PL"&gt;&lt;o:p&gt;&lt;/o:p&gt;&lt;/span&gt;&lt;/li&gt;
 &lt;li class="MsoNormal" style="line-height: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
     &amp;quot;Times New Roman&amp;quot;;color:black;mso-fareast-language:PL"&gt;Załącznik nr 4 -
     Klauzula informacyjna dotycząca przetwarzania danych osobowych przez
     Zamawiającego.&lt;/span&gt;&lt;span style="font-size:10.5pt;font-family:&amp;quot;Arial&amp;quot;,sans-serif;
     mso-fareast-font-family:&amp;quot;Times New Roman&amp;quot;;mso-fareast-language:PL"&gt;&lt;o:p&gt;&lt;/o:p&gt;&lt;/span&gt;&lt;/li&gt;
&lt;/ul&gt;&lt;p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
mso-fareast-font-family:&amp;quot;Times New Roman&amp;quot;;color:black;mso-fareast-language:
PL"&gt;2.&lt;/span&gt;&lt;/strong&gt;&lt;span style="font-family:&amp;quot;Arial&amp;quot;,sans-serif;mso-fareast-font-family:
&amp;quot;Times New Roman&amp;quot;;color:black;mso-fareast-language:PL"&gt; &lt;strong&gt;Oferty należy
składać z wykorzystaniem wzoru formularza ofertowego stanowiącego załącznik nr
3 do zapytania. &lt;/strong&gt;Oferta musi być podpisana przez osobę upoważnioną do
reprezentowania Wykonawcy kwalifikowanym podpisem elektronicznym lub podpisem
osobistym lub podpisem zaufanym. &lt;strong&gt;Zamawiający nie akceptuje skanu oferty
podpisanej odręcznie. &lt;/strong&gt;&lt;/span&gt;&lt;span style="font-size: 10.5pt; font-family: Arial, sans-serif;"&gt;&lt;o:p&gt;&lt;/o:p&gt;&lt;/span&gt;&lt;/p&gt;&lt;p class="MsoNormal" style="margin: 0cm 0cm 7.5pt 14.2pt; line-height: normal; background-image: initial; background-position: initial; background-size: initial; background-repeat: initial; background-attachment: initial; background-origin: initial; background-clip: initial;"&gt;&lt;span style="font-size: 10.5pt; font-family: Arial, sans-serif;"&gt;&amp;nbsp;&lt;/span&gt;&lt;/p&gt;&lt;p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
mso-fareast-font-family:&amp;quot;Times New Roman&amp;quot;;color:black;mso-fareast-language:
PL"&gt;3. W przypadku pytań:&amp;nbsp;&lt;/span&gt;&lt;/strong&gt;&lt;span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Roman&amp;quot;;color:black;mso-fareast-language:
PL"&gt;- merytorycznych, proszę o kontakt poprzez przycisk "&lt;strong&gt;Wyślij
wiadomość do zamawiającego&lt;/strong&gt;", &amp;nbsp;&amp;nbsp;&lt;/span&gt;&lt;span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Roman&amp;quot;;color:black;mso-fareast-language:
PL"&gt;- związanych z obsługą platformy, proszę o kontakt z Centrum Wsparcia
Klienta platformy zakupowej Open Nexus czynnym od poniedziałku do piątku w dni
robocze, w godzinach od&amp;nbsp; &lt;strong&gt;8:00&lt;/strong&gt; do &lt;strong&gt;17:00&lt;/strong&gt;.&lt;/span&gt;&lt;span style="font-size: 10.5pt; font-family: Arial, sans-serif;"&gt;&lt;o:p&gt;&lt;/o:p&gt;&lt;/span&gt;&lt;/p&gt;&lt;p dir="ltr" style="line-height:1.38;margin-top:0pt;margin-bottom:0pt;"&gt;
&lt;/p&gt;&lt;ul style="margin-top:0cm" type="disc"&gt;
 &lt;li class="MsoNormal" style="color:black;margin-bottom:0cm;margin-bottom:.0001pt;
     line-height:normal;mso-list:l0 level1 lfo2;tab-stops:list 36.0pt;
     vertical-align:baseline"&gt;&lt;span style="font-family:&amp;quot;Arial&amp;quot;,sans-serif;
     mso-fareast-font-family:&amp;quot;Times New Roman&amp;quot;;mso-fareast-language:PL"&gt;tel. 22
     101 02 02&lt;o:p&gt;&lt;/o:p&gt;&lt;/span&gt;&lt;/li&gt;
 &lt;li class="MsoNormal" style="color:black;margin-bottom:0cm;margin-bottom:.0001pt;
     line-height:normal;mso-list:l0 level1 lfo2;tab-stops:list 36.0pt;
     vertical-align:baseline"&gt;&lt;span style="font-family:&amp;quot;Arial&amp;quot;,sans-serif;
     mso-fareast-font-family:&amp;quot;Times New Roman&amp;quot;;mso-fareast-language:PL"&gt;e-mail:
     cwk@platformazakupowa.pl&lt;o:p&gt;&lt;/o:p&gt;&lt;/span&gt;&lt;/li&gt;
&lt;/ul&gt;&lt;p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</si>
</sst>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339c34ab621abefeffb61c589e04ecf.pdf" TargetMode="External"/><Relationship Id="rId_hyperlink_2" Type="http://schemas.openxmlformats.org/officeDocument/2006/relationships/hyperlink" Target="https://platformazakupowa.pl/file/get_new/549f11619da0814e29fd072266f529d9.docx" TargetMode="External"/><Relationship Id="rId_hyperlink_3" Type="http://schemas.openxmlformats.org/officeDocument/2006/relationships/hyperlink" Target="https://platformazakupowa.pl/file/get_new/f4f19da92d6c31278ccb23ee5466dc55.pdf" TargetMode="External"/><Relationship Id="rId_hyperlink_4" Type="http://schemas.openxmlformats.org/officeDocument/2006/relationships/hyperlink" Target="https://platformazakupowa.pl/file/get_new/b274fde3931cbd29afb65674b62029cc.pdf" TargetMode="External"/><Relationship Id="rId_hyperlink_5" Type="http://schemas.openxmlformats.org/officeDocument/2006/relationships/hyperlink" Target="https://platformazakupowa.pl/file/get_new/4873188cf572e8d83906db2a52176161.docx" TargetMode="External"/><Relationship Id="rId_hyperlink_6" Type="http://schemas.openxmlformats.org/officeDocument/2006/relationships/hyperlink" Target="https://platformazakupowa.pl/file/get_new/55b363ac91c0436b810f85aa9a78301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1013093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3287088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1805393</v>
      </c>
      <c r="C10" s="6" t="s">
        <v>18</v>
      </c>
      <c r="D10" s="6" t="s">
        <v>19</v>
      </c>
      <c r="E10" s="6">
        <v>12.0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1013093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1013093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1013093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1013093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3287087</v>
      </c>
      <c r="C19" s="1" t="s">
        <v>32</v>
      </c>
      <c r="D19" s="16" t="s">
        <v>33</v>
      </c>
      <c r="E19" s="16"/>
    </row>
    <row r="20" spans="1:27">
      <c r="A20" s="1">
        <v>6</v>
      </c>
      <c r="B20" s="1">
        <v>3287088</v>
      </c>
      <c r="C20" s="1" t="s">
        <v>9</v>
      </c>
      <c r="D20" s="16" t="s">
        <v>33</v>
      </c>
      <c r="E20" s="16"/>
    </row>
    <row r="24" spans="1:27">
      <c r="A24" s="3" t="s">
        <v>27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2026-04-25T13:55:21+02:00</dcterms:created>
  <dcterms:modified xsi:type="dcterms:W3CDTF">2026-04-25T13:55:21+02:00</dcterms:modified>
  <dc:title>Untitled Spreadsheet</dc:title>
  <dc:description/>
  <dc:subject/>
  <cp:keywords/>
  <cp:category/>
</cp:coreProperties>
</file>