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<sst xmlns="http://schemas.openxmlformats.org/spreadsheetml/2006/main" uniqueCount="64">
  <si>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</si>
  <si>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</si>
  <si>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</si>
  <si>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Dostawa 2 kompletów aparatów ochrony dróg oddechowych oraz akcesoriów serwisowych do aparatów ochrony dróg oddechowych, butli oraz masek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</si>
  <si>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</si>
  <si>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</si>
  <si>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</si>
  <si>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</si>
  <si>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</si>
  <si>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</si>
  <si>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16.12.2024 r. Proszę potwierdzić wpisując "Akceptuję" lub zaproponować możliwie najszybszy termin realizacji</t>
  </si>
  <si>
    <t xml:space="preserve">Gwarancja </t>
  </si>
  <si>
    <t>Oczekiwany okres gwarancji min. 24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</si>
  <si>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</si>
  <si>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</si>
  <si>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</si>
  <si>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</si>
  <si>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</si>
  <si>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14 dni.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</si>
  <si>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</si>
  <si>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</si>
  <si>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</si>
  <si>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</si>
  <si>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</si>
  <si>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</si>
  <si>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</si>
  <si>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</si>
  <si>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</si>
  <si>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ochrony dróg oddechowych MSA M1 FIX</t>
  </si>
  <si>
    <t xml:space="preserve">Maska G1, Automat oddechowy M1, Butla kompozytowa do aparatu MSA z pokrowcem  6,8 l zawór z ogranicznikiem wypływu </t>
  </si>
  <si>
    <t>komplet</t>
  </si>
  <si>
    <t>23%</t>
  </si>
  <si>
    <t>PLN</t>
  </si>
  <si>
    <t>Membrana AutoMaXX</t>
  </si>
  <si>
    <t>Numer katalogowy MSA 10032083</t>
  </si>
  <si>
    <t>szt.</t>
  </si>
  <si>
    <t>Zawór wydechowy z trzpieniem G1</t>
  </si>
  <si>
    <t>Numer katalogowy MSA 10144174-SP</t>
  </si>
  <si>
    <t>Zestaw do naprawy zaworu butli M18 x 1,5</t>
  </si>
  <si>
    <t>Numer katalogowy MSA 10143993</t>
  </si>
  <si>
    <t>Wizjer maski PC-HC 3 mm z pokryciem krzemowym G1</t>
  </si>
  <si>
    <t>Numer katalogowy MSA 
 10176797-SP</t>
  </si>
  <si>
    <t>Wizjer maski 3S z pokryciem krzemowym</t>
  </si>
  <si>
    <t>Numer katalogowy MSA 
 D2055757</t>
  </si>
  <si>
    <t>Pasek naszyjny gumowy, G1</t>
  </si>
  <si>
    <t>Numer katalogowy MSA 
 10159699-SP</t>
  </si>
  <si>
    <t>Pasek naszyjny do maski 3S</t>
  </si>
  <si>
    <t>Numer katalogowy MSA 
 D2055707-SP</t>
  </si>
  <si>
    <t>Pokrętło zaworu kompletne</t>
  </si>
  <si>
    <t>Numer katalogowy MSA  D4071947</t>
  </si>
  <si>
    <t>Klamra pasa biodrowego męska AIRGO/AIRMAXX</t>
  </si>
  <si>
    <t>Numer katalogowy MSA 10026851-SP</t>
  </si>
  <si>
    <t>Klamra żeńska AIRMAXX</t>
  </si>
  <si>
    <t>Numer katalogowy MSA 10026850-SP</t>
  </si>
  <si>
    <t>Smar Klüberalpha YV93 (10g)</t>
  </si>
  <si>
    <t>Numer katalogowy MSA 10032084</t>
  </si>
  <si>
    <t>Razem:</t>
  </si>
  <si>
    <t>Załączniki do postępowania</t>
  </si>
  <si>
    <t>Źródło</t>
  </si>
  <si>
    <t>Nazwa załącznika</t>
  </si>
  <si>
    <t>OŚWIADCZENIE.docx</t>
  </si>
  <si>
    <t>umowa- projekt.pdf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</si>
  <si>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</si>
  <si>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16.12.2024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7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 rok produkcji 2024,&lt;/span&gt;&lt;/p&gt;&lt;p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</si>
</sst>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a94c1c448a62ace4ff5f355ff41073.docx" TargetMode="External"/><Relationship Id="rId_hyperlink_2" Type="http://schemas.openxmlformats.org/officeDocument/2006/relationships/hyperlink" Target="https://platformazakupowa.pl/file/get_new/49bf25dda22ac3321fd07b067f719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3284667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3284668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3284747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1804382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1804518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1804524</v>
      </c>
      <c r="C17" s="6" t="s">
        <v>36</v>
      </c>
      <c r="D17" s="6" t="s">
        <v>37</v>
      </c>
      <c r="E17" s="6">
        <v>9.0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1804530</v>
      </c>
      <c r="C18" s="6" t="s">
        <v>38</v>
      </c>
      <c r="D18" s="6" t="s">
        <v>39</v>
      </c>
      <c r="E18" s="6">
        <v>10.0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1804539</v>
      </c>
      <c r="C19" s="6" t="s">
        <v>40</v>
      </c>
      <c r="D19" s="6" t="s">
        <v>41</v>
      </c>
      <c r="E19" s="6">
        <v>10.0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1804543</v>
      </c>
      <c r="C20" s="6" t="s">
        <v>42</v>
      </c>
      <c r="D20" s="6" t="s">
        <v>43</v>
      </c>
      <c r="E20" s="6">
        <v>10.0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1804551</v>
      </c>
      <c r="C21" s="6" t="s">
        <v>44</v>
      </c>
      <c r="D21" s="6" t="s">
        <v>45</v>
      </c>
      <c r="E21" s="6">
        <v>10.0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1804553</v>
      </c>
      <c r="C22" s="6" t="s">
        <v>46</v>
      </c>
      <c r="D22" s="6" t="s">
        <v>47</v>
      </c>
      <c r="E22" s="6">
        <v>10.0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1804556</v>
      </c>
      <c r="C23" s="6" t="s">
        <v>48</v>
      </c>
      <c r="D23" s="6" t="s">
        <v>49</v>
      </c>
      <c r="E23" s="6">
        <v>5.0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1804558</v>
      </c>
      <c r="C24" s="6" t="s">
        <v>50</v>
      </c>
      <c r="D24" s="6" t="s">
        <v>51</v>
      </c>
      <c r="E24" s="6">
        <v>5.0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1804559</v>
      </c>
      <c r="C25" s="6" t="s">
        <v>52</v>
      </c>
      <c r="D25" s="6" t="s">
        <v>53</v>
      </c>
      <c r="E25" s="6">
        <v>5.0</v>
      </c>
      <c r="F25" s="6" t="s">
        <v>35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1804560</v>
      </c>
      <c r="C26" s="6" t="s">
        <v>54</v>
      </c>
      <c r="D26" s="6" t="s">
        <v>55</v>
      </c>
      <c r="E26" s="6">
        <v>1.0</v>
      </c>
      <c r="F26" s="6" t="s">
        <v>35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3284666</v>
      </c>
      <c r="C31" s="1" t="s">
        <v>13</v>
      </c>
      <c r="D31" s="16" t="s">
        <v>60</v>
      </c>
      <c r="E31" s="16"/>
    </row>
    <row r="32" spans="1:27">
      <c r="A32" s="1">
        <v>2</v>
      </c>
      <c r="B32" s="1">
        <v>3284747</v>
      </c>
      <c r="C32" s="1" t="s">
        <v>19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2025-01-05T00:30:16+01:00</dcterms:created>
  <dcterms:modified xsi:type="dcterms:W3CDTF">2025-01-05T00:30:16+01:00</dcterms:modified>
  <dc:title>Untitled Spreadsheet</dc:title>
  <dc:description/>
  <dc:subject/>
  <cp:keywords/>
  <cp:category/>
</cp:coreProperties>
</file>