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<sst xmlns="http://schemas.openxmlformats.org/spreadsheetml/2006/main" uniqueCount="50">
  <si>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</si>
  <si>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</si>
  <si>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</si>
  <si>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Materiały nierdzewne  dla Biologicznej Oczyszczalni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</si>
  <si>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</si>
  <si>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</si>
  <si>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</si>
  <si>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</si>
  <si>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</si>
  <si>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</si>
  <si>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</si>
  <si>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</si>
  <si>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</si>
  <si>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</si>
  <si>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</si>
  <si>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</si>
  <si>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</si>
  <si>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</si>
  <si>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</si>
  <si>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</si>
  <si>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</si>
  <si>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</si>
  <si>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nierdzewna </t>
  </si>
  <si>
    <t xml:space="preserve">M 16x100 łeb sześciokątny  pełen gwint </t>
  </si>
  <si>
    <t>szt.</t>
  </si>
  <si>
    <t>23%</t>
  </si>
  <si>
    <t>PLN</t>
  </si>
  <si>
    <t xml:space="preserve">nakrętka nierdzewna </t>
  </si>
  <si>
    <t xml:space="preserve">M 16 nierdzewna </t>
  </si>
  <si>
    <t xml:space="preserve">podkładka sprężynowa </t>
  </si>
  <si>
    <t>nierdzewna M 16</t>
  </si>
  <si>
    <t xml:space="preserve">podkładka nierdzewna </t>
  </si>
  <si>
    <t>M 16</t>
  </si>
  <si>
    <t xml:space="preserve">linka nierdzewna </t>
  </si>
  <si>
    <t xml:space="preserve">Fi 6 </t>
  </si>
  <si>
    <t>mb</t>
  </si>
  <si>
    <t xml:space="preserve">zacisk kabłąkowy  do linki </t>
  </si>
  <si>
    <t>zacisk nierdzewny do linki Fi 6 mm</t>
  </si>
  <si>
    <t xml:space="preserve">szekla nierdzewna </t>
  </si>
  <si>
    <t xml:space="preserve">szekla Fi 6 - omega </t>
  </si>
  <si>
    <t xml:space="preserve">karabińczyk nierdzewny </t>
  </si>
  <si>
    <t xml:space="preserve">nierdzewny z nakrętką zabezpieczającą Fi 6 </t>
  </si>
  <si>
    <t>nierdzewny z nakrętką zabezpieczającą Fi 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</si>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</sst>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1804369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1804372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1804374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1804375</v>
      </c>
      <c r="C15" s="5" t="s">
        <v>31</v>
      </c>
      <c r="D15" s="5" t="s">
        <v>32</v>
      </c>
      <c r="E15" s="5">
        <v>80.0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1804376</v>
      </c>
      <c r="C16" s="5" t="s">
        <v>33</v>
      </c>
      <c r="D16" s="5" t="s">
        <v>34</v>
      </c>
      <c r="E16" s="5">
        <v>20.0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1804377</v>
      </c>
      <c r="C17" s="5" t="s">
        <v>36</v>
      </c>
      <c r="D17" s="5" t="s">
        <v>37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1804380</v>
      </c>
      <c r="C18" s="5" t="s">
        <v>38</v>
      </c>
      <c r="D18" s="5" t="s">
        <v>39</v>
      </c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1804381</v>
      </c>
      <c r="C19" s="5" t="s">
        <v>40</v>
      </c>
      <c r="D19" s="5" t="s">
        <v>41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1804384</v>
      </c>
      <c r="C20" s="5" t="s">
        <v>40</v>
      </c>
      <c r="D20" s="5" t="s">
        <v>42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2024-11-06T22:32:20+01:00</dcterms:created>
  <dcterms:modified xsi:type="dcterms:W3CDTF">2024-11-06T22:32:20+01:00</dcterms:modified>
  <dc:title>Untitled Spreadsheet</dc:title>
  <dc:description/>
  <dc:subject/>
  <cp:keywords/>
  <cp:category/>
</cp:coreProperties>
</file>