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<sst xmlns="http://schemas.openxmlformats.org/spreadsheetml/2006/main" uniqueCount="40">
  <si>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</si>
  <si>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</si>
  <si>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</si>
  <si>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zamawianych materiałów zwik (HD)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</si>
  <si>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</si>
  <si>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</si>
  <si>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</si>
  <si>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</si>
  <si>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</si>
  <si>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</si>
  <si>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VAT,  proszę potwierdzić</t>
  </si>
  <si>
    <t>Koszt dostawy</t>
  </si>
  <si>
    <t>Po stronie dostawcy, proszę potwierdzić</t>
  </si>
  <si>
    <t>Termin dostawy</t>
  </si>
  <si>
    <t>do dnia 20 grudnia 2024 roku</t>
  </si>
  <si>
    <t xml:space="preserve">Miejsce dostarczenia zamówienia </t>
  </si>
  <si>
    <t>Oczyszczalnia ścieków w Sandomierzu ul. Przemysłowa 9</t>
  </si>
  <si>
    <t>NAZWA TOWARU / USŁUGI</t>
  </si>
  <si>
    <t>OPIS</t>
  </si>
  <si>
    <t>ILOŚĆ</t>
  </si>
  <si>
    <t>JM</t>
  </si>
  <si>
    <t>Cena/JM</t>
  </si>
  <si>
    <t>VAT</t>
  </si>
  <si>
    <t>WALUTA</t>
  </si>
  <si>
    <t>TCSEGPA23F14F  Bramka Profibus/M340 Ethernet</t>
  </si>
  <si>
    <t>szt.</t>
  </si>
  <si>
    <t>23%</t>
  </si>
  <si>
    <t>PLN</t>
  </si>
  <si>
    <t>TM3AQ4 Moduł 4 wejścia analogowe</t>
  </si>
  <si>
    <t>TM3DQ16T Moduł 16 wyjść tranzystorowych 24V DC</t>
  </si>
  <si>
    <t>TM3AI8 Moduł 8 wejść analogowych</t>
  </si>
  <si>
    <t>TM251MESE Sterownik logiczny Schneider Electric Modicon M251 Ethernet, RS232, RS485, USB Modicon M251</t>
  </si>
  <si>
    <t>TM3DI16 Moduł 16 wejść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</si>
  <si>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</si>
  <si>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</si>
  <si>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</si>
  <si>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</si>
  <si>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</si>
  <si>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</si>
  <si>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dostawę 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 w celu realizacji zamawianych materiałów.&lt;/span&gt;&lt;/span&gt;&lt;/p&gt;&lt;p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dostawę&amp;nbsp; wszelka komunikacja odbywa się tylko i wyłącznie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Henryk Dąda tel. 662 558 414&lt;/span&gt;&lt;/span&gt;&lt;/font&gt;&lt;/span&gt;&lt;/p&gt;&lt;p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                                                            Mariusz Orchowski tel. 606 668 414&lt;/span&gt;&lt;/span&gt;&lt;/font&gt;&lt;/span&gt;&lt;/p&gt;&lt;p&gt;&lt;font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</si>
</sst>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3283855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1804072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1804073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1804074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1804075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1804076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1804077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2025-01-02T15:43:47+01:00</dcterms:created>
  <dcterms:modified xsi:type="dcterms:W3CDTF">2025-01-02T15:43:47+01:00</dcterms:modified>
  <dc:title>Untitled Spreadsheet</dc:title>
  <dc:description/>
  <dc:subject/>
  <cp:keywords/>
  <cp:category/>
</cp:coreProperties>
</file>