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<sst xmlns="http://schemas.openxmlformats.org/spreadsheetml/2006/main" uniqueCount="35">
  <si>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</si>
  <si>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</si>
  <si>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</si>
  <si>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Zamawiający zleci do wykonania organizację imprezy okolicznościowej z okazji Dnia Pracownika Socjalnego dla Pracowników Centrum Usług Społecznych w Starachowicach w dniu 22 listopada dla około 85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</si>
  <si>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</si>
  <si>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</si>
  <si>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</si>
  <si>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</si>
  <si>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</si>
  <si>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</si>
  <si>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</si>
  <si>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</si>
  <si>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</si>
  <si>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</si>
  <si>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</si>
  <si>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</si>
  <si>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</si>
  <si>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</si>
  <si>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</si>
  <si>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</si>
  <si>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</si>
  <si>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</si>
  <si>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</si>
  <si>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</si>
  <si>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</si>
  <si>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</si>
  <si>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</si>
  <si>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</si>
  <si>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</si>
  <si>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</si>
  <si>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</si>
  <si>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1- Oświadczenie  przesłanki wykluczenia.docx</t>
  </si>
  <si>
    <t>Załącznik nr 2-Oświadczenie spełnienie warunków udziału.docx</t>
  </si>
  <si>
    <t>Zapytanie ofertowe.odt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</si>
  <si>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Zamawiającego.&lt;/span&gt;&lt;/p&gt;&lt;br&gt;&lt;p class="western" align="center" style="line-height: 0.55cm; margin-right: 0.06cm; margin-top: 0.21cm; margin-bottom: 0.21cm; background: #ffffff; page-break-before: always"&gt;
&lt;font face="Times New Roman, serif"&gt;&lt;font size="2" style="font-size: 11pt"&gt;&lt;strong&gt;Zapytanie
ofertowe&lt;/strong&gt;&lt;/font&gt;&lt;/font&gt;&lt;/p&gt;
&lt;p class="western" style="line-height: 0.43cm; margin-top: 0cm; margin-bottom: 0.11cm; background: #ffffff"&gt;
&lt;br&gt;
&lt;/p&gt;
&lt;p class="western" align="justify" style="line-height: 0.55cm; margin-top: 0.26cm; margin-bottom: 0.21cm; background: #ffffff"&gt;
&lt;font face="Times New Roman, serif"&gt;&lt;font size="2" style="font-size: 11pt"&gt;&lt;u&gt;Nazwa
i adres zamawiającego&lt;/u&gt;&lt;/font&gt;&lt;/font&gt;&lt;/p&gt;
&lt;dl&gt;&lt;dd&gt;
	&lt;table width="726" cellpadding="0" cellspacing="0"&gt;
		&lt;colgroup&gt;&lt;col width="242"&gt;
		&lt;col width="480"&gt;
		&lt;/colgroup&gt;&lt;tbody&gt;&lt;tr valign="top"&gt;
			&lt;td width="242" height="70" bgcolor="#ffffff" style="background: #ffffff; border: 1.00pt solid #00000a; padding: 0cm"&gt;&lt;p class="western" style="margin-top: 0.21cm"&gt;
				&lt;font face="Times New Roman, serif"&gt;&lt;font size="2" style="font-size: 11pt"&gt;&lt;strong&gt;Zamawiający:&amp;nbsp;&amp;nbsp;&amp;nbsp;&amp;nbsp;&amp;nbsp;&amp;nbsp;&amp;nbsp;&amp;nbsp;&amp;nbsp;&amp;nbsp;&amp;nbsp;&amp;nbsp;&amp;nbsp;&amp;nbsp;&amp;nbsp;&amp;nbsp;&amp;nbsp;&amp;nbsp;&amp;nbsp;&amp;nbsp;&amp;nbsp;&amp;nbsp;&amp;nbsp;&amp;nbsp;&amp;nbsp;&lt;/strong&gt;&lt;/font&gt;&lt;/font&gt;&lt;/p&gt;
			&lt;/td&gt;
			&lt;td width="480" bgcolor="#ffffff" style="background: #ffffff; border-top: 1.00pt solid #00000a; border-bottom: 1.00pt solid #00000a; border-left: none; border-right: 1.00pt solid #00000a; padding: 0cm"&gt;&lt;p class="western" align="center" style="margin-top: 0cm; margin-bottom: 0.26cm"&gt;
				&lt;font face="Times New Roman, serif"&gt;&lt;font size="2" style="font-size: 11pt"&gt;&lt;strong&gt;Centrum
				Usług Społecznych w Starachowicach&lt;/strong&gt;&lt;/font&gt;&lt;/font&gt;&lt;/p&gt;
				&lt;p class="western" align="center" style="margin-top: 0cm; margin-bottom: 0.26cm"&gt;
				&lt;font face="Times New Roman, serif"&gt;&lt;font size="2" style="font-size: 11pt"&gt;&lt;strong&gt;Godziny
				pracy:&lt;/strong&gt;&lt;/font&gt;&lt;/font&gt;&lt;/p&gt;
				&lt;p class="western" align="center" style="margin-top: 0cm; margin-bottom: 0.26cm"&gt;
				&lt;font face="Times New Roman, serif"&gt;&lt;font size="2" style="font-size: 11pt"&gt;&lt;strong&gt;Nr&amp;nbsp;tel.
				668-216-211&lt;/strong&gt;&lt;/font&gt;&lt;/font&gt;&lt;/p&gt;
				&lt;p class="western" align="center" style="margin-top: 0cm; margin-bottom: 0.26cm"&gt;
				&lt;font face="Times New Roman, serif"&gt;&lt;font size="2" style="font-size: 11pt"&gt;&lt;strong&gt;Adres
				www: cus.starachowice.eu&lt;/strong&gt;&lt;/font&gt;&lt;/font&gt;&lt;/p&gt;
				&lt;p class="western" align="center" style="margin-top: 0cm"&gt;&lt;font face="Times New Roman, serif"&gt;&lt;font size="2" style="font-size: 11pt"&gt;&lt;strong&gt;email
				: ewa.pochec@cus.starachowice.eu&lt;/strong&gt;&lt;/font&gt;&lt;/font&gt;&lt;/p&gt;
			&lt;/td&gt;
		&lt;/tr&gt;
	&lt;/tbody&gt;&lt;/table&gt;
&lt;/dd&gt;&lt;/dl&gt;
&lt;p class="western" align="justify" style="line-height: 0.55cm; margin-top: 0cm; margin-bottom: 0.26cm; background: #ffffff"&gt;
&amp;nbsp;&lt;/p&gt;
&lt;p class="western" style="line-height: 0.55cm; margin-left: 1.27cm; text-indent: -1.27cm; margin-top: 0.21cm; margin-bottom: 0cm; background: #ffffff"&gt;
&lt;font face="Times New Roman, serif"&gt;&lt;font size="2" style="font-size: 11pt"&gt;&lt;u&gt;&lt;strong&gt;1.Tryb
udzielenia zamówienia &lt;/strong&gt;&lt;/u&gt;&lt;/font&gt;&lt;/font&gt;
&lt;/p&gt;
&lt;p class="western" style="line-height: 0.55cm; margin-top: 0.21cm; margin-bottom: 0cm; background: #ffffff"&gt;
&lt;font face="Times New Roman, serif"&gt;&lt;font size="2" style="font-size: 11pt"&gt;Regulamin
udzielania  zamówień finansowanych ze środków publicznych,
których wartość  jest mniejsza  od kwoty 130 000,00 zł.&lt;/font&gt;&lt;/font&gt;&lt;/p&gt;
&lt;p class="western" align="justify" style="line-height: 0.55cm; margin-left: 0.75cm; text-indent: -0.75cm; margin-top: 0.21cm; margin-bottom: 0cm; background: #ffffff"&gt;
&lt;font face="Times New Roman, serif"&gt;&lt;font size="2" style="font-size: 11pt"&gt;&lt;u&gt;&lt;strong&gt;2.
Opis przedmiotu zamówienia&lt;/strong&gt;&lt;/u&gt;&lt;/font&gt;&lt;/font&gt;&lt;/p&gt;
&lt;ol&gt;&lt;li&gt;&lt;p class="western" align="justify" style="line-height: 115%; margin-top: 0.21cm; margin-bottom: 0cm; background: #ffffff"&gt;
	&lt;font face="Times New Roman, serif"&gt;&lt;font size="2" style="font-size: 11pt"&gt;Zamawiający
	zleci do wykonania organizację imprezy okolicznościowej z okazji
	Dnia Pracownika Socjalnego dla Pracowników Centrum Usług
	Społecznych w Starachowicach w dniu 22 listopada dla około 85 (-/+
	10) osób wraz z oprawą muzyczną -DJ/wodzirej. &lt;/font&gt;&lt;/font&gt;
	&lt;/p&gt;
	&lt;/li&gt;&lt;li&gt;&lt;p class="western" align="justify" style="line-height: 115%; margin-top: 0.21cm; margin-bottom: 0cm; background: #ffffff"&gt;
	 &lt;font face="Times New Roman, serif"&gt;&lt;font size="2" style="font-size: 11pt"&gt;Zamawiający
	poda dokładną ilość osób do 19.11.2024r&lt;/font&gt;&lt;/font&gt;&lt;/p&gt;
	&lt;/li&gt;&lt;li&gt;&lt;p class="western" align="justify" style="line-height: 150%; margin-top: 0.21cm; margin-bottom: 0cm; background: #ffffff"&gt;
	 &lt;font face="Calibri, sans-serif"&gt;&lt;font size="2" style="font-size: 11pt"&gt;&lt;font face="Times New Roman, serif"&gt;Zamawiający&lt;/font&gt;&lt;font face="Times New Roman, serif"&gt;
	wymaga, aby zastawa stołowa wymieniana była w miarę potrzeb w
	trakcie trwania imprezy.&lt;/font&gt;&lt;/font&gt;&lt;/font&gt;&lt;/p&gt;
	&lt;/li&gt;&lt;li&gt;&lt;p align="justify" style="line-height: 150%; orphans: 0; widows: 0; margin-top: 0cm; margin-bottom: 0cm"&gt;
	&lt;font face="Times New Roman, serif"&gt;&lt;font size="2" style="font-size: 11pt"&gt;Wykonawca
	ponosi wszelkie opłaty związane z organizacją imprezy, w tym
	obsługi kelnerskiej,  zastawy,  serwetki, sprzątania, opłaty
	ZAiKS i inne.&lt;/font&gt;&lt;/font&gt;&lt;/p&gt;
	&lt;/li&gt;&lt;li&gt;&lt;p align="justify" style="line-height: 150%; orphans: 0; widows: 0; margin-top: 0cm; margin-bottom: 0cm"&gt;
	&lt;font face="Times New Roman, serif"&gt;&lt;font size="2" style="font-size: 11pt"&gt;&lt;u&gt;&lt;strong&gt;Oferta
	winna zawierać:&lt;/strong&gt;&lt;/u&gt;&lt;/font&gt;&lt;/font&gt;&lt;/p&gt;
&lt;/li&gt;&lt;/ol&gt;
&lt;ol type="a"&gt;&lt;li&gt;&lt;p class="western" align="justify" style="line-height: 115%; margin-top: 0.21cm; margin-bottom: 0cm; background: #ffffff"&gt;
	&lt;font face="Times New Roman, serif"&gt;&lt;font size="2" style="font-size: 11pt"&gt;&lt;em&gt;oprawa
	muzyczna DJ/ wodzirej&lt;/em&gt;&lt;/font&gt;&lt;/font&gt;&lt;/p&gt;
	&lt;/li&gt;&lt;li&gt;&lt;p class="western" align="justify" style="line-height: 115%; margin-top: 0.21cm; margin-bottom: 0cm; background: #ffffff"&gt;
	&lt;font face="Times New Roman, serif"&gt;&lt;font size="2" style="font-size: 11pt"&gt;&lt;em&gt;sala
	na wyłączność&lt;/em&gt;&lt;/font&gt;&lt;/font&gt;&lt;/p&gt;
	&lt;/li&gt;&lt;li&gt;&lt;p class="western" align="justify" style="line-height: 115%; margin-top: 0.21cm; margin-bottom: 0cm; background: #ffffff"&gt;
	&lt;font face="Times New Roman, serif"&gt;&lt;font size="2" style="font-size: 11pt"&gt;&lt;em&gt;bezpłatny
	dostęp do toalet i szatni&lt;/em&gt;&lt;/font&gt;&lt;/font&gt;&lt;/p&gt;
	&lt;/li&gt;&lt;li&gt;&lt;p class="western" align="justify" style="line-height: 115%; margin-top: 0.21cm; margin-bottom: 0cm; background: #ffffff"&gt;
	&lt;font face="Times New Roman, serif"&gt;&lt;font size="2" style="font-size: 11pt"&gt;&lt;em&gt;Menu
	składające się z:&lt;/em&gt;&lt;/font&gt;&lt;/font&gt;&lt;/p&gt;
&lt;/li&gt;&lt;/ol&gt;
&lt;p class="western" align="justify" style="line-height: 115%; margin-top: 0.21cm; margin-bottom: 0cm; background: #ffffff"&gt;
&lt;font face="Times New Roman, serif"&gt;&lt;font size="2" style="font-size: 11pt"&gt;&lt;em&gt;&lt;u&gt;&lt;strong&gt;Gorący
posiłek, np.:&lt;/strong&gt;&lt;/u&gt;&lt;/em&gt;&lt;/font&gt;&lt;/font&gt;&lt;/p&gt;
&lt;p class="western" align="justify" style="line-height: 115%; margin-top: 0.21cm; margin-bottom: 0cm; background: #ffffff"&gt;
&lt;font face="Calibri, sans-serif"&gt;&lt;font size="2" style="font-size: 11pt"&gt;&lt;font face="Times New Roman, serif"&gt;&lt;span style="font-style: normal"&gt;&lt;span style="text-decoration: none"&gt;&lt;span style="font-weight: normal"&gt;udko
faszerowane&lt;/span&gt;&lt;/span&gt;&lt;/span&gt;&lt;/font&gt;&lt;font face="Times New Roman, serif"&gt;(
200g) + ziemniaki puree (200g) + zestaw  surówek  ( 150g) &lt;/font&gt;&lt;font face="Times New Roman, serif"&gt;&lt;em&gt;&lt;u&gt;&lt;strong&gt;
/ wersja wegetariańska &lt;/strong&gt;&lt;/u&gt;&lt;/em&gt;&lt;/font&gt;&lt;font face="Times New Roman, serif"&gt;Ryba
pieczona ( 200g) + ziemniaki puree (200g) + zestaw  surówek (około
10%) &lt;/font&gt;&lt;font face="Times New Roman, serif"&gt;&lt;em&gt;&lt;strong&gt;podaw&lt;/strong&gt;&lt;/em&gt;&lt;/font&gt;&lt;font face="Times New Roman, serif"&gt;&lt;em&gt;&lt;u&gt;&lt;strong&gt;any
około godziny 18.30&lt;/strong&gt;&lt;/u&gt;&lt;/em&gt;&lt;/font&gt;&lt;/font&gt;&lt;/font&gt;&lt;/p&gt;
&lt;p style="line-height: 150%; orphans: 0; widows: 0; margin-top: 0cm; margin-bottom: 0.35cm"&gt;
&lt;font face="Calibri, sans-serif"&gt;&lt;font size="2" style="font-size: 11pt"&gt;&lt;font face="Times New Roman, serif"&gt;-krokiety
lub paszteciki z mięsem podawane z barszczykiem czerwonym&lt;/font&gt;&lt;font face="Times New Roman, serif"&gt;&lt;em&gt;&lt;strong&gt;
&lt;/strong&gt;&lt;/em&gt;&lt;/font&gt;&lt;font face="Times New Roman, serif"&gt;&lt;em&gt;&lt;u&gt;&lt;strong&gt; około
godziny 21.00&lt;/strong&gt;&lt;/u&gt;&lt;/em&gt;&lt;/font&gt;&lt;/font&gt;&lt;/font&gt;&lt;/p&gt;
&lt;p style="line-height: 150%; orphans: 0; widows: 0; margin-top: 0cm; margin-bottom: 0.35cm"&gt;&amp;nbsp; &lt;font face="Times New Roman, serif"&gt;&lt;font size="2" style="font-size: 11pt"&gt;&lt;u&gt;&lt;strong&gt;5 przystawek:&lt;/strong&gt;&lt;/u&gt;&lt;/font&gt;&lt;/font&gt;&lt;/p&gt;
&lt;p style="line-height: 100%; orphans: 0; widows: 0; margin-top: 0cm; margin-bottom: 0.35cm"&gt;
&lt;font face="Times New Roman, serif"&gt;&lt;font size="2" style="font-size: 11pt"&gt;-
ruloniki tortilli z różnym nadzieniem 100 gr/os&lt;/font&gt;&lt;/font&gt;&lt;/p&gt;
&lt;p style="line-height: 100%; orphans: 0; widows: 0; margin-top: 0cm; margin-bottom: 0.35cm"&gt;
&lt;font face="Times New Roman, serif"&gt;&lt;font size="2" style="font-size: 11pt"&gt;-pizzerinka
z ciasta drożdżowego z pieczarkami i serem , 100g/os&lt;/font&gt;&lt;/font&gt;&lt;/p&gt;
&lt;p style="line-height: 100%; orphans: 0; widows: 0; margin-top: 0cm; margin-bottom: 0.35cm"&gt;
&lt;font face="Times New Roman, serif"&gt;&lt;font size="2" style="font-size: 11pt"&gt;-
pasztet z żurawiną 100 g/os.&lt;/font&gt;&lt;/font&gt;&lt;/p&gt;
&lt;p style="line-height: 100%; orphans: 0; widows: 0; margin-top: 0cm; margin-bottom: 0.35cm"&gt;
&lt;font face="Times New Roman, serif"&gt;&lt;font size="2" style="font-size: 11pt"&gt;-sałatka
Brokułowa z kurczakiem , 125g/os&lt;/font&gt;&lt;/font&gt;&lt;/p&gt;
&lt;p style="line-height: 100%; orphans: 0; widows: 0; margin-top: 0cm; margin-bottom: 0.35cm"&gt;
&lt;font face="Times New Roman, serif"&gt;&lt;font size="2" style="font-size: 11pt"&gt;-
tarteletki kebabowe 1 szt./os.&lt;/font&gt;&lt;/font&gt;&lt;/p&gt;
&lt;p align="justify" style="line-height: 150%; orphans: 0; widows: 0; margin-top: 0cm; margin-bottom: 0.35cm"&gt;
&lt;font face="Calibri, sans-serif"&gt;&lt;font size="2" style="font-size: 11pt"&gt;&lt;font face="Times New Roman, serif"&gt;&lt;strong&gt;BUFET:&lt;/strong&gt;&lt;/font&gt;&lt;/font&gt;&lt;/font&gt;&lt;/p&gt;
&lt;p align="justify" style="line-height: 150%; orphans: 0; widows: 0; margin-top: 0cm; margin-bottom: 0cm"&gt;
&lt;font face="Times New Roman, serif"&gt;&lt;font size="2" style="font-size: 11pt"&gt;-
kawa czarna- bez ograniczeń&lt;/font&gt;&lt;/font&gt;&lt;/p&gt;
&lt;p align="justify" style="line-height: 150%; orphans: 0; widows: 0; margin-top: 0cm; margin-bottom: 0cm"&gt;
&lt;font face="Times New Roman, serif"&gt;&lt;font size="2" style="font-size: 11pt"&gt;-
kawa rozpuszczalna- bez ograniczeń &lt;/font&gt;&lt;/font&gt;
&lt;/p&gt;
&lt;p align="justify" style="line-height: 150%; orphans: 0; widows: 0; margin-top: 0cm; margin-bottom: 0cm"&gt;
&lt;font face="Times New Roman, serif"&gt;&lt;font size="2" style="font-size: 11pt"&gt;-
wybór herbat czarnych i owocowych - bez ograniczeń &lt;/font&gt;&lt;/font&gt;
&lt;/p&gt;
&lt;p align="justify" style="line-height: 150%; orphans: 0; widows: 0; margin-top: 0cm; margin-bottom: 0cm"&gt;
&lt;font face="Times New Roman, serif"&gt;&lt;font size="2" style="font-size: 11pt"&gt;-
mleko, cukier, cytryna - bez ograniczeń &lt;/font&gt;&lt;/font&gt;
&lt;/p&gt;
&lt;p align="justify" style="line-height: 150%; orphans: 0; widows: 0; margin-top: 0cm; margin-bottom: 0cm"&gt;
&lt;font face="Times New Roman, serif"&gt;&lt;font size="2" style="font-size: 11pt"&gt;-
woda z miętą i cytryną bez ograniczeń,&lt;/font&gt;&lt;/font&gt;&lt;/p&gt;
&lt;p align="justify" style="line-height: 150%; orphans: 0; widows: 0; margin-top: 0cm; margin-bottom: 0cm"&gt;
&lt;font face="Times New Roman, serif"&gt;&lt;font size="2" style="font-size: 11pt"&gt;-
ciasto różne rodzaje, w tym szarlotka i sernik (2 kawałki  po 150
g ciasta na jedną osobę)&lt;/font&gt;&lt;/font&gt;&lt;/p&gt;
&lt;p align="justify" style="line-height: 150%; orphans: 0; widows: 0; margin-top: 0cm; margin-bottom: 0cm"&gt;
&lt;br&gt;
&lt;/p&gt;
&lt;p align="justify" style="line-height: 150%; orphans: 0; widows: 0; margin-top: 0cm; margin-bottom: 0.35cm"&gt;
&lt;font face="Calibri, sans-serif"&gt;&lt;font size="2" style="font-size: 11pt"&gt;&lt;font face="Times New Roman, serif"&gt;Oznaczenie
przedmiotu zamówienia wg Wspólnego Słownika Zamówień (CPV)&lt;/font&gt;&lt;/font&gt;&lt;/font&gt;&lt;/p&gt;
&lt;p style="line-height: 150%; orphans: 0; widows: 0; margin-top: 0cm; margin-bottom: 0.35cm"&gt;
&lt;font face="Calibri, sans-serif"&gt;&lt;font size="2" style="font-size: 11pt"&gt;&lt;font face="Times New Roman, serif"&gt;&lt;strong&gt;&lt;span style="background: #ffffff"&gt;Kod
CPV: 79952000-2 Usługi w zakresie organizacji imprez&lt;/span&gt;&lt;/strong&gt;&lt;/font&gt;&lt;/font&gt;&lt;/font&gt;&lt;br&gt;
&lt;br&gt;
&lt;/p&gt;
&lt;p class="western" align="justify" style="line-height: 0.55cm; margin-left: 0.75cm; text-indent: -0.75cm; margin-top: 0cm; margin-bottom: 0.21cm; background: #ffffff"&gt;
&lt;font face="Times New Roman, serif"&gt;&lt;font size="2" style="font-size: 11pt"&gt;&lt;u&gt;&lt;strong&gt;3.
Termin i miejsce wykonania przedmiotu zamówienia&lt;/strong&gt;&lt;/u&gt;&lt;/font&gt;&lt;/font&gt;&lt;/p&gt;
&lt;ol&gt;&lt;li&gt;&lt;p class="western" align="justify" style="line-height: 100%; margin-top: 0cm; margin-bottom: 0.26cm; background: #ffffff"&gt;
	&lt;font face="Calibri, sans-serif"&gt;&lt;font size="2" style="font-size: 11pt"&gt;&lt;font face="Times New Roman, serif"&gt;Termin
	wykonania zamówienia&lt;/font&gt;&lt;font face="Times New Roman, serif"&gt;&lt;strong&gt;
	&lt;/strong&gt;&lt;/font&gt;&lt;font face="Times New Roman, serif"&gt;&lt;em&gt;– 22.11.2024&lt;/em&gt;&lt;/font&gt;&lt;font face="Times New Roman, serif"&gt;.&lt;/font&gt;&lt;/font&gt;&lt;/font&gt;&lt;/p&gt;
&lt;/li&gt;&lt;/ol&gt;
&lt;p class="western" align="justify" style="line-height: 100%; margin-left: 0.5cm; text-indent: -0.5cm; margin-top: 0cm; margin-bottom: 0.26cm; background: #ffffff"&gt;
          &lt;font face="Calibri, sans-serif"&gt;&lt;font size="2" style="font-size: 11pt"&gt;&lt;font face="Times New Roman, serif"&gt;&lt;em&gt;Przewidywany
czas trwania  imprezy od godziny  18.00 do 23.00.&lt;/em&gt;&lt;/font&gt;&lt;/font&gt;&lt;/font&gt;&lt;/p&gt;
&lt;ol start="2"&gt;&lt;li&gt;&lt;p class="western" align="justify" style="line-height: 100%; margin-top: 0cm; margin-bottom: 0.26cm; background: #ffffff"&gt;
	&lt;font face="Times New Roman, serif"&gt;&lt;font size="2" style="font-size: 11pt"&gt;Miejsce
	wykonania przedmiotu zamówienia – teren miasta Starachowice, w
	zależności od wybranej oferty.&lt;/font&gt;&lt;/font&gt;&lt;/p&gt;
&lt;/li&gt;&lt;/ol&gt;
&lt;p class="western" align="justify" style="line-height: 100%; margin-left: 0.5cm; text-indent: -0.5cm; margin-top: 0cm; margin-bottom: 0.26cm; background: #ffffff"&gt;
&lt;font face="Times New Roman, serif"&gt;&lt;font size="2" style="font-size: 11pt"&gt;&lt;u&gt;&lt;strong&gt;4.
Kryteria oceny ofert.&lt;/strong&gt;&lt;/u&gt;&lt;/font&gt;&lt;/font&gt;&lt;/p&gt;
&lt;p class="western" align="justify" style="line-height: 0.55cm; margin-top: 0cm; margin-bottom: 0.26cm; background: #ffffff"&gt;
 &lt;font face="Calibri, sans-serif"&gt;&lt;font size="2" style="font-size: 11pt"&gt;&lt;font face="Times New Roman, serif"&gt;Przy
wyborze najkorzystniejszej oferty Zamawiający kierować się będzie:
&lt;/font&gt;&lt;font face="Times New Roman, serif"&gt;&lt;em&gt;cena 100%&lt;/em&gt;&lt;/font&gt;&lt;font face="Times New Roman, serif"&gt;
&lt;/font&gt;&lt;/font&gt;&lt;/font&gt;
&lt;/p&gt;
&lt;p class="western" align="justify" style="line-height: 0.55cm; margin-top: 0cm; margin-bottom: 0.26cm; background: #ffffff"&gt;&lt;a name="page58R_mcid63"&gt;&lt;/a&gt;
&lt;font face="Calibri, sans-serif"&gt;&lt;font size="2" style="font-size: 11pt"&gt;&lt;font face="Times New Roman, serif"&gt;Cena
podawana w ofercie powinna być ceną brutto t&lt;/font&gt;&lt;font face="Times New Roman, serif"&gt;j.
zawierającą pełny koszt związany z usługą zgodnie z opisem
przedmiotu zamówienia.&lt;/font&gt;&lt;/font&gt;&lt;/font&gt;&lt;/p&gt;
&lt;p class="western" align="justify" style="line-height: 0.55cm; margin-top: 0cm; margin-bottom: 0.26cm; background: #ffffff"&gt;
&lt;font face="Times New Roman, serif"&gt;&lt;font size="2" style="font-size: 11pt"&gt;&lt;u&gt;&lt;strong&gt;5.
Warunki udziału w postępowaniu:&lt;/strong&gt;&lt;/u&gt;&lt;/font&gt;&lt;/font&gt;&lt;/p&gt;
&lt;p class="western" align="justify" style="line-height: 0.55cm; margin-top: 0cm; margin-bottom: 0.26cm; background: #ffffff"&gt;
&lt;font face="Times New Roman, serif"&gt;&lt;font size="2" style="font-size: 11pt"&gt;Posiadanie
niezbędnej wiedzy, doświadczenia oraz dysponowania potencjałem
technicznym oraz osobami zapewniającymi terminowość realizacji
zamówienia.&lt;/font&gt;&lt;/font&gt;&lt;/p&gt;
&lt;ol&gt;&lt;li&gt;&lt;p align="justify" style="line-height: 150%; orphans: 0; widows: 0; margin-top: 0cm; margin-bottom: 0cm"&gt;
	&lt;font face="Times New Roman, serif"&gt;&lt;font size="2" style="font-size: 11pt"&gt;Wykonawca
	musi dysponować potencjałem kadrowym:&lt;/font&gt;&lt;/font&gt;&lt;/p&gt;
&lt;/li&gt;&lt;/ol&gt;
&lt;ol type="a"&gt;&lt;li&gt;&lt;p align="justify" style="line-height: 150%; orphans: 0; widows: 0; margin-top: 0cm; margin-bottom: 0cm"&gt;
	&lt;font face="Times New Roman, serif"&gt;&lt;font size="2" style="font-size: 11pt"&gt;wyspecjalizowaną
	kadrę do obsługi przyjęcia na minimum 83 osób&lt;/font&gt;&lt;/font&gt;&lt;/p&gt;
	&lt;/li&gt;&lt;li&gt;&lt;p align="justify" style="line-height: 150%; orphans: 0; widows: 0; margin-top: 0cm; margin-bottom: 0cm"&gt;
	&lt;font face="Times New Roman, serif"&gt;&lt;font size="2" style="font-size: 11pt"&gt;obsługa
	ma obowiązek zapewnić czystość na sali i uzupełnianie bufetu o
	niezbędne produkty i zastawę &lt;/font&gt;&lt;/font&gt;
	&lt;/p&gt;
	&lt;/li&gt;&lt;li&gt;&lt;p align="justify" style="line-height: 150%; orphans: 2; widows: 2; margin-top: 0cm; margin-bottom: 0.35cm"&gt;
	&lt;font face="Times New Roman, serif"&gt;&lt;font size="2" style="font-size: 11pt"&gt;Zamawiający
	wymaga, aby osoby, które będą uczestniczyły w wykonywaniu
	zamówienia przygotowujące posiłki posiadały aktualne orzeczenie
	lekarskie, niezbędne przy wykonywaniu czynności polegających na
	kontakcie z żywnością.&lt;/font&gt;&lt;/font&gt;&lt;/p&gt;
&lt;/li&gt;&lt;/ol&gt;
&lt;p align="justify" style="line-height: 150%; orphans: 0; widows: 0; margin-left: 2.66cm; margin-top: 0cm; margin-bottom: 0cm"&gt;
&lt;br&gt;
&lt;/p&gt;
&lt;ol&gt;&lt;li&gt;&lt;p align="justify" style="line-height: 150%; orphans: 0; widows: 0; margin-top: 0cm; margin-bottom: 0cm"&gt;
	&lt;font face="Times New Roman, serif"&gt;&lt;font size="2" style="font-size: 11pt"&gt;Wykonawca
	musi dysponować potencjałem lokalowym:&lt;/font&gt;&lt;/font&gt;&lt;/p&gt;
&lt;/li&gt;&lt;/ol&gt;
&lt;p align="justify" style="line-height: 150%; orphans: 0; widows: 0; margin-left: 1.39cm; margin-top: 0cm; margin-bottom: 0cm"&gt;
&lt;font face="Times New Roman, serif"&gt;&lt;font size="2" style="font-size: 11pt"&gt;przestronną,
klimatyzowaną salę z możliwością ustawiania nakrytych stołów
oraz miejscem do tańczenia dla 80 osób&lt;/font&gt;&lt;/font&gt;&lt;br&gt;
&lt;br&gt;
&lt;/p&gt;
&lt;p class="western" align="justify" style="line-height: 0.55cm; margin-top: 0cm; margin-bottom: 0.21cm; background: #ffffff"&gt;
&lt;font face="Times New Roman, serif"&gt;&lt;font size="2" style="font-size: 11pt"&gt;&lt;u&gt;&lt;strong&gt;6.&amp;nbsp;
Informacje dot. płatności&lt;/strong&gt;&lt;/u&gt;&lt;/font&gt;&lt;/font&gt;&lt;/p&gt;
&lt;p class="western" align="justify" style="line-height: 0.55cm; margin-top: 0cm; margin-bottom: 0cm; background: #ffffff"&gt;
&lt;font face="Times New Roman, serif"&gt;&lt;font size="2" style="font-size: 11pt"&gt;Zapłata
nastąpi przelewem na rachunek bankowy Wykonawcy za pośrednictwem
metody podzielonej płatności (MPP, split payment) w terminie 14 dni
od daty doręczenia Zamawiającemu prawidłowo wystawionej faktury.&lt;/font&gt;&lt;/font&gt;&lt;/p&gt;
&lt;p align="justify" style="line-height: 100%; orphans: 0; widows: 0; margin-top: 0cm; margin-bottom: 0cm"&gt;
&lt;font face="Calibri, sans-serif"&gt;&lt;font size="2" style="font-size: 11pt"&gt;&lt;font face="Times New Roman, serif"&gt;Zapłata
realizowana przez Zamawiającego dokonana będzie zgodnie z
mechanizmem podzielonej płatności zawartej w art. 108a – 108d
ustawy&lt;/font&gt;&lt;font face="Times New Roman, serif"&gt;&lt;span style="letter-spacing: 0.8pt"&gt;
z dnia 11.03.2004 r. o podatku od towarów i  usług (&lt;/span&gt;&lt;/font&gt;&lt;a href="http://www.przepisy.gofin.pl/przepisy,4,42,42,4537,,20180110,ustawa-z-dnia-15122017-r-o-zmianie-ustawy-o-podatku-od.html" target="_top"&gt;&lt;font face="Times New Roman, serif"&gt;&lt;u&gt;Dz.
U. z 2024 r. poz. &lt;/u&gt;&lt;/font&gt;&lt;/a&gt;&lt;font face="Times New Roman, serif"&gt;361),
co oznacza że należność podatku VAT będzie płacona  na odrębny
rachunek Wykonawcy.&lt;/font&gt;&lt;/font&gt;&lt;/font&gt;&lt;/p&gt;
&lt;p align="justify" style="line-height: 100%; orphans: 0; widows: 0; margin-top: 0cm; margin-bottom: 0cm"&gt;
&lt;font face="Times New Roman, serif"&gt;&lt;font size="2" style="font-size: 11pt"&gt;Wykonawca
wystawi fakturę VAT, na której po stronie Zamawiającego będą
widniały dwa podmioty tj.:&lt;/font&gt;&lt;/font&gt;&lt;/p&gt;
&lt;p align="justify" style="line-height: 100%; orphans: 0; widows: 0; margin-top: 0cm; margin-bottom: 0cm"&gt;
&lt;font face="Calibri, sans-serif"&gt;&lt;font size="2" style="font-size: 11pt"&gt;&lt;font face="Times New Roman, serif"&gt;&lt;strong&gt;Nabywca&lt;/strong&gt;&lt;/font&gt;&lt;font face="Times New Roman, serif"&gt;:
Gmina Starachowice, ul. Radomska 45, 27-200 Starachowice, NIP:
664-19-09-150;&lt;/font&gt;&lt;/font&gt;&lt;/font&gt;&lt;/p&gt;
&lt;p align="justify" style="line-height: 100%; orphans: 0; widows: 0; margin-top: 0cm; margin-bottom: 0cm"&gt;
&lt;font face="Calibri, sans-serif"&gt;&lt;font size="2" style="font-size: 11pt"&gt;&lt;font face="Times New Roman, serif"&gt;&lt;strong&gt;Odbiorca&lt;/strong&gt;&lt;/font&gt;&lt;font face="Times New Roman, serif"&gt;:
Centrum Usług Społecznych w Starachowicach, ul. Majówka 21a,
27-200 Starachowice.&lt;/font&gt;&lt;/font&gt;&lt;/font&gt;&lt;/p&gt;
&lt;p class="western" align="justify" style="line-height: 0.55cm; margin-top: 0cm; margin-bottom: 0cm; background: #ffffff"&gt;
&lt;font face="Calibri, sans-serif"&gt;&lt;font size="2" style="font-size: 11pt"&gt;&lt;font face="Times New Roman, serif"&gt;nabywca:
&lt;/font&gt;&lt;font face="Times New Roman, serif"&gt;&lt;strong&gt;Gmina Starachowice ul.
Radomska 45, 27-200 Starachowice NIP 644-19-09-150&lt;/strong&gt;&lt;/font&gt;&lt;font face="Times New Roman, serif"&gt;
 odbiorca: &lt;/font&gt;&lt;font face="Times New Roman, serif"&gt;&lt;strong&gt;Centrum
Usług Społecznych w Starachowicach ul. Majówka 21A, 27-200
Starachowice.&lt;/strong&gt;&lt;/font&gt;&lt;/font&gt;&lt;/font&gt;&lt;/p&gt;
&lt;p class="western" align="justify" style="line-height: 0.55cm; margin-top: 0cm; margin-bottom: 0cm; background: #ffffff"&gt;
&lt;br&gt;
&lt;/p&gt;
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</si>
</sst>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20690dbf6d10b0014d22ae118ee9af.docx" TargetMode="External"/><Relationship Id="rId_hyperlink_2" Type="http://schemas.openxmlformats.org/officeDocument/2006/relationships/hyperlink" Target="https://platformazakupowa.pl/file/get_new/6b8fbbf45ddd5175a72e0e0f6903eebb.docx" TargetMode="External"/><Relationship Id="rId_hyperlink_3" Type="http://schemas.openxmlformats.org/officeDocument/2006/relationships/hyperlink" Target="https://platformazakupowa.pl/file/get_new/28b9d486fa7bf05c6f1065dc925e90f4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1011692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3282506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3282507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3282508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1803571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1011692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1011692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1011692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2026-02-24T03:38:07+01:00</dcterms:created>
  <dcterms:modified xsi:type="dcterms:W3CDTF">2026-02-24T03:38:07+01:00</dcterms:modified>
  <dc:title>Untitled Spreadsheet</dc:title>
  <dc:description/>
  <dc:subject/>
  <cp:keywords/>
  <cp:category/>
</cp:coreProperties>
</file>