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<sst xmlns="http://schemas.openxmlformats.org/spreadsheetml/2006/main" uniqueCount="35">
  <si>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</si>
  <si>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</si>
  <si>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</si>
  <si>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poniżej progu - usługa -  Przedłużenie gwarancji na serwer oraz macierz DELL dla Powiatowego Urzędu Pracy w Skarżysku- Kamiennej</t>
  </si>
  <si>
    <t>Komentarz do całej oferty:</t>
  </si>
  <si>
    <t>LP</t>
  </si>
  <si>
    <t>Kryterium</t>
  </si>
  <si>
    <t>Opis</t>
  </si>
  <si>
    <t>Twoja propozycja/komentarz</t>
  </si>
  <si>
    <t>Umowa</t>
  </si>
  <si>
    <t>Czy Wykonawca akceptuje postanowienia wzoru umowy Akceptuje / Nie akceptuje</t>
  </si>
  <si>
    <t>Oświadczenie o spełnianiu warunków udziału w postępowaniu</t>
  </si>
  <si>
    <t>Do postępowania należy dołączyć wypełniony załącznik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</si>
  <si>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</si>
  <si>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</si>
  <si>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</si>
  <si>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</si>
  <si>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</si>
  <si>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</si>
  <si>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</si>
  <si>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</si>
  <si>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</si>
  <si>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gwarancji  na serwer oraz macierz DELL dla Powiatowego Urzędu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</si>
  <si>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</si>
  <si>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</si>
  <si>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</si>
  <si>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</si>
  <si>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</si>
  <si>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</si>
  <si>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</si>
  <si>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</si>
  <si>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Załacznik nr 2 Oświadczenie spełnianie warunków.docx</t>
  </si>
  <si>
    <t>ZACZNI~2.DOC</t>
  </si>
  <si>
    <t>Warunki postępowania</t>
  </si>
  <si>
    <t>&lt;p style="margin-left:30.0pt"&gt;&lt;strong&gt;&lt;span style="font-size:11.0pt;font-family:
&amp;quot;Verdana&amp;quot;,sans-serif"&gt;Szanowni Państwo,&lt;/span&gt;&lt;/strong&gt;&lt;/p&gt;&lt;p style="margin-left:30.0pt"&gt;&lt;strong&gt;&lt;span style="font-size:11.0pt;font-family:
&amp;quot;Verdana&amp;quot;,sans-serif"&gt;Zwracamy się z zapytaniem o możliwość zakupu usługi przedłużenia gwarancji o kolejny rok na serwer oraz macierz DELL dla
Powiatowego Urzędu Pracy w Skarżysku- Kamiennej&lt;/span&gt;&lt;/strong&gt;&lt;span style="font-size:11.0pt;font-family:&amp;quot;Verdana&amp;quot;,sans-serif"&gt;&lt;/span&gt;&lt;/p&gt;
&lt;p&gt;&lt;span style="font-size:11.0pt;font-family:&amp;quot;Verdana&amp;quot;,sans-serif"&gt;&lt;strong&gt;I&lt;/strong&gt;.&amp;nbsp;&lt;/span&gt;&lt;span style="font-family: Verdana, sans-serif; font-size: 10pt; font-weight: 700;"&gt;Opis Przedmiotu Zamówienia&lt;/span&gt;&lt;span style="font-size:11.0pt;font-family:&amp;quot;Verdana&amp;quot;,sans-serif"&gt;&lt;br&gt;&lt;/span&gt;&lt;/p&gt;
&lt;table class="MsoNormalTable" border="0" cellspacing="0" cellpadding="0" width="652" style="margin-left: 5.4pt;"&gt;
 &lt;tbody&gt;&lt;tr style="mso-yfti-irow:0;mso-yfti-firstrow:yes;mso-yfti-lastrow:yes;
  height:19.85pt"&gt;
  &lt;td width="472" style="width:354.35pt;border:solid black 1.0pt;mso-border-alt:
  solid black .5pt;padding:0cm 5.4pt 0cm 5.4pt;height:19.85pt"&gt;
  &lt;p class="MsoNormal" style="margin-bottom:7.5pt;line-height:normal;background:
  white"&gt;&lt;span style="font-family: Verdana, sans-serif; font-size: 10pt; background-color: transparent;"&gt;Zakup
  będzie obejmować usługę przedłużenia gwarancji&amp;nbsp; na kolejny rok dla urządzeń
  DELL&amp;nbsp; &amp;nbsp; &amp;nbsp; ( od 6 grudnia 2024r. do od 5 grudnia 2025r.)&lt;/span&gt;&lt;/p&gt;
  &lt;p class="MsoNoSpacing"&gt;&lt;strong&gt;&lt;span style="font-size:10.0pt;font-family:&amp;quot;Verdana&amp;quot;,sans-serif;
  mso-fareast-language:AR-SA"&gt;Usługa przedłużenia gwarancji na kolejny rok dla
  urządzeń DELL będzie obejmować:&lt;/span&gt;&lt;/strong&gt;&lt;span style="font-size:10.0pt"&gt;&lt;o:p&gt;&lt;/o:p&gt;&lt;/span&gt;&lt;/p&gt;
  &lt;p class="MsoNoSpacing" style="margin-left:24.5pt;text-indent:-21.25pt;
  mso-list:l0 level1 lfo1"&gt;&lt;!--[if !supportLists]--&gt;&lt;strong&gt;&lt;span style="font-size:10.0pt;font-family:&amp;quot;Verdana&amp;quot;,sans-serif;
  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  &lt;/span&gt;&lt;/span&gt;&lt;/strong&gt;&lt;!--[endif]--&gt;&lt;strong&gt;&lt;span style="font-size:10.0pt;
  font-family:&amp;quot;Verdana&amp;quot;,sans-serif;mso-fareast-language:AR-SA"&gt;Serwer PowerEdge
  R720 service tag: 94JHH5J, &lt;/span&gt;&lt;/strong&gt;&lt;span style="font-size:10.0pt;
  font-family:&amp;quot;Verdana&amp;quot;,sans-serif;mso-fareast-language:AR-SA"&gt;w zakresie:&lt;/span&gt;&lt;span style="font-size:10.0pt"&gt;&lt;o:p&gt;&lt;/o:p&gt;&lt;/span&gt;&lt;/p&gt;
  &lt;p class="MsoNoSpacing" style="margin-left:24.5pt;text-indent:-21.25pt"&gt;&lt;span style="font-size:10.0pt;font-family:&amp;quot;Verdana&amp;quot;,sans-serif;mso-fareast-font-family:
  &amp;quot;Courier New&amp;quot;;mso-bidi-font-family:&amp;quot;Courier New&amp;quot;;mso-fareast-language:AR-SA"&gt;-
  &lt;/span&gt;&lt;span style="font-size:10.0pt;font-family:&amp;quot;Verdana&amp;quot;,sans-serif;
  mso-fareast-language:AR-SA"&gt;1Yr Data Protection - Keep Your Hard Drive&lt;/span&gt;&lt;span style="font-size:10.0pt"&gt;&lt;o:p&gt;&lt;/o:p&gt;&lt;/span&gt;&lt;/p&gt;
  &lt;p class="MsoNoSpacing" style="margin-left:24.5pt;text-indent:-21.25pt"&gt;&lt;span style="font-size:10.0pt;font-family:&amp;quot;Verdana&amp;quot;,sans-serif;mso-fareast-font-family:
  &amp;quot;Courier New&amp;quot;;mso-bidi-font-family:&amp;quot;Courier New&amp;quot;;mso-fareast-language:AR-SA"&gt;-
  &lt;/span&gt;&lt;span style="font-size:10.0pt;font-family:&amp;quot;Verdana&amp;quot;,sans-serif;
  mso-fareast-language:AR-SA"&gt;1Yr ProSupport and Next Business Day On-Site
  Service&lt;/span&gt;&lt;span style="font-size:10.0pt"&gt;&lt;o:p&gt;&lt;/o:p&gt;&lt;/span&gt;&lt;/p&gt;
  &lt;p class="MsoNoSpacing" style="margin-left:24.5pt;text-indent:-21.25pt;
  mso-list:l0 level1 lfo1"&gt;&lt;!--[if !supportLists]--&gt;&lt;strong&gt;&lt;span style="font-size:10.0pt;font-family:&amp;quot;Verdana&amp;quot;,sans-serif;
  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  &lt;/span&gt;&lt;/span&gt;&lt;/strong&gt;&lt;!--[endif]--&gt;&lt;strong&gt;&lt;span style="font-size:10.0pt;
  font-family:&amp;quot;Verdana&amp;quot;,sans-serif;mso-fareast-language:AR-SA"&gt;Macierz
  PowerVault MD3220i service tag: 9C5FH5J, &lt;/span&gt;&lt;/strong&gt;&lt;span style="font-size:10.0pt;font-family:&amp;quot;Verdana&amp;quot;,sans-serif;mso-fareast-language:
  AR-SA"&gt;w zakresie:&lt;/span&gt;&lt;span style="font-size:10.0pt"&gt;&lt;o:p&gt;&lt;/o:p&gt;&lt;/span&gt;&lt;/p&gt;
  &lt;p class="MsoNoSpacing" style="margin-left:24.5pt;text-indent:-21.25pt"&gt;&lt;span style="font-size:10.0pt;font-family:&amp;quot;Verdana&amp;quot;,sans-serif;mso-fareast-font-family:
  &amp;quot;Courier New&amp;quot;;mso-bidi-font-family:&amp;quot;Courier New&amp;quot;;mso-fareast-language:AR-SA"&gt;-
  &lt;/span&gt;&lt;span style="font-size:10.0pt;font-family:&amp;quot;Verdana&amp;quot;,sans-serif;
  mso-fareast-language:AR-SA"&gt;1Yr Data Protection - Keep Your Hard&lt;/span&gt;&lt;span style="font-size:11.0pt;font-family:&amp;quot;Verdana&amp;quot;,sans-serif;mso-fareast-language:
  AR-SA"&gt; Drive&lt;/span&gt;&lt;o:p&gt;&lt;/o:p&gt;&lt;/p&gt;
  &lt;p class="MsoNoSpacing" style="margin-left:24.5pt;text-indent:-21.25pt"&gt;- &lt;span style="font-size:11.0pt;font-family:&amp;quot;Verdana&amp;quot;,sans-serif;mso-fareast-language:
  AR-SA"&gt;1Yr ProSupport and Next Business Day On-Site Service&lt;/span&gt;&lt;o:p&gt;&lt;/o:p&gt;&lt;/p&gt;
  &lt;p class="MsoNormal"&gt;&lt;strong&gt;&lt;span style="font-family:&amp;quot;Verdana&amp;quot;,sans-serif;mso-bidi-font-family:&amp;quot;Calibri Light&amp;quot;;
  mso-bidi-theme-font:major-latin"&gt;Gwarancja będzie obejmować:&lt;/span&gt;&lt;/strong&gt;&lt;span style="font-family:&amp;quot;Verdana&amp;quot;,sans-serif;mso-bidi-font-family:&amp;quot;Calibri Light&amp;quot;;
  mso-bidi-theme-font:major-latin"&gt; &lt;strong&gt;&lt;o:p&gt;&lt;/o:p&gt;&lt;/strong&gt;&lt;/span&gt;&lt;/p&gt;
  &lt;p class="MsoNormal" style="margin-bottom:0cm;margin-bottom:.0001pt;line-height:
  150%"&gt;&lt;strong&gt;&lt;span style="font-family:&amp;quot;Verdana&amp;quot;,sans-serif;
  mso-bidi-font-family:&amp;quot;Calibri Light&amp;quot;;mso-bidi-theme-font:major-latin"&gt;1. &lt;/span&gt;&lt;/strong&gt;&lt;span style="font-family:&amp;quot;Verdana&amp;quot;,sans-serif;mso-bidi-font-family:&amp;quot;Calibri Light&amp;quot;;
  mso-bidi-theme-font:major-latin"&gt;Czas reakcji serwisu na zgłoszoną usterkę to
  następny dzień roboczy od momentu zakończenia zdalnej diagnostyki urządzenia
  i przyjęcia zgłoszenia serwisowego przez konsultanta. &lt;o:p&gt;&lt;/o:p&gt;&lt;/span&gt;&lt;/p&gt;
  &lt;p class="MsoNormal" style="margin-bottom:0cm;margin-bottom:.0001pt;line-height:
  150%"&gt;&lt;strong&gt;&lt;span style="font-family:&amp;quot;Verdana&amp;quot;,sans-serif;
  mso-bidi-font-family:&amp;quot;Calibri Light&amp;quot;;mso-bidi-theme-font:major-latin"&gt;2. &lt;/span&gt;&lt;/strong&gt;&lt;span style="font-family:&amp;quot;Verdana&amp;quot;,sans-serif;mso-bidi-font-family:&amp;quot;Calibri Light&amp;quot;;
  mso-bidi-theme-font:major-latin"&gt;Naprawy realizowane będą zdalnie lub na
  miejscu w&amp;nbsp;siedzibie Klienta, jeśli
  jednak naprawa urządzeń w tym miejscu okaże się niemożliwa, naprawa może
  zostać wykonana w innym miejscu.&lt;o:p&gt;&lt;/o:p&gt;&lt;/span&gt;&lt;/p&gt;
  &lt;p class="MsoNormal" style="margin-bottom:0cm;margin-bottom:.0001pt;text-align:
  justify;line-height:150%"&gt;&lt;strong&gt;&lt;span style="font-family:&amp;quot;Verdana&amp;quot;,sans-serif;mso-bidi-font-family:&amp;quot;Calibri Light&amp;quot;;
  mso-bidi-theme-font:major-latin"&gt;3.&lt;/span&gt;&lt;/strong&gt;&lt;span style="font-family:&amp;quot;Verdana&amp;quot;,sans-serif;
  mso-bidi-font-family:&amp;quot;Calibri Light&amp;quot;;mso-bidi-theme-font:major-latin"&gt;
  Wsparcie będzie świadczone przez wykwalifikowaną kadrę Konsultantów i&amp;nbsp;Inżynierów
  Technicznych.&lt;o:p&gt;&lt;/o:p&gt;&lt;/span&gt;&lt;/p&gt;
  &lt;p class="MsoNormal" style="margin-bottom:0cm;margin-bottom:.0001pt;text-align:
  justify;line-height:normal;mso-pagination:none"&gt;&lt;strong style="font-family: Verdana, sans-serif; background-color: transparent;"&gt;4&lt;/strong&gt;&lt;span style="font-family: Verdana, sans-serif; background-color: transparent;"&gt;. Reakcja serwisu na zgłoszenie awarii urządzeń, liczona
  w&amp;nbsp;oknie serwisowym (w dni robocze, w godzinach od 8:00 do 15:00) od
  chwili zgłoszenia awarii do chwili kontaktu wykwalifikowanego przedstawiciela
  Wykonawcy z osobą wskazaną przez Zamawiającego, nastąpi do końca następnego
  dnia roboczego.&lt;/span&gt;&lt;/p&gt;
  &lt;p class="MsoNormal" style="margin-bottom:0cm;margin-bottom:.0001pt;text-align:
  justify;line-height:normal;mso-pagination:none"&gt;&lt;strong style="background-color: transparent;"&gt;&lt;span style="font-family:
  &amp;quot;Verdana&amp;quot;,sans-serif;mso-bidi-font-family:&amp;quot;Calibri Light&amp;quot;;mso-bidi-theme-font:
  major-latin"&gt;5&lt;/span&gt;&lt;/strong&gt;&lt;span style="background-color: transparent; font-family: Verdana, sans-serif;"&gt;. W przypadku zgłoszenia serwisowego otrzymanego
  po godzinie 15:00, czas reakcji liczy się od godz. 8:00 następnego dnia
  roboczego.&lt;/span&gt;&lt;/p&gt;
  &lt;p class="MsoNormal" style="margin-bottom:0cm;margin-bottom:.0001pt;text-align:
  justify;line-height:normal;mso-pagination:none"&gt;&lt;strong style="background-color: transparent;"&gt;&lt;span style="font-family:
  &amp;quot;Verdana&amp;quot;,sans-serif;mso-bidi-font-family:&amp;quot;Calibri Light&amp;quot;;mso-bidi-theme-font:
  major-latin"&gt;6&lt;/span&gt;&lt;/strong&gt;&lt;span style="background-color: transparent; font-family: Verdana, sans-serif;"&gt;. Czas naprawy urządzeń, liczony w oknie
  serwisowym (w dni robocze, w godzinach od 8:00 do 15:00) od chwili zgłoszenia
  awarii do chwili usunięcia awarii potwierdzonej diagnostyką lub testem,
  nastąpi maksymalnie do końca następnego dnia roboczego; w zakres usług
  gwarancyjnych wchodzi również dojazd i praca osób wykonujących czynności
  gwarancyjne w&amp;nbsp;imieniu Wykonawcy oraz pozostałe koszty niezbędne do
  świadczenia usług pogwarancyjnych, w tym koszty dostawy i&amp;nbsp;odbioru
  wymienionych urządzeń.&amp;nbsp;&lt;/span&gt;&lt;/p&gt;
  &lt;/td&gt;
 &lt;/tr&gt;
&lt;/tbody&gt;&lt;/table&gt;
&lt;p&gt;&lt;span style="font-size:11.0pt;font-family:&amp;quot;Verdana&amp;quot;,sans-serif"&gt;&amp;nbsp;&lt;/span&gt;&lt;em&gt;&lt;span style="font-size:11.0pt;font-family:&amp;quot;Verdana&amp;quot;,sans-serif"&gt;Informacje
dodatkowe:&lt;/span&gt;&lt;/em&gt;&lt;/p&gt;
&lt;p&gt;&lt;span style="font-size:11.0pt;font-family:&amp;quot;Verdana&amp;quot;,sans-serif"&gt;&lt;strong&gt;II.&lt;/strong&gt;&lt;strong&gt;&lt;span style="font-family:&amp;quot;Verdana&amp;quot;,sans-serif"&gt; Termin złożenia oferty: do dnia 12.11.2024r. do godz. 12:00 &lt;/span&gt;&lt;/strong&gt;&lt;/span&gt;&lt;/p&gt;
&lt;p&gt;&lt;span style="font-size:11.0pt;font-family:&amp;quot;Verdana&amp;quot;,sans-serif"&gt;&lt;strong&gt;III.&lt;/strong&gt;&lt;strong&gt;&lt;span style="font-family:&amp;quot;Verdana&amp;quot;,sans-serif"&gt; Planowany termin realizacji&amp;nbsp; do końca trwania licencji, tj. 05.12.2024r. &lt;br&gt;&lt;/span&gt;&lt;/strong&gt;&lt;/span&gt;&lt;/p&gt;
&lt;p&gt;&lt;span style="font-size:11.0pt;font-family:&amp;quot;Verdana&amp;quot;,sans-serif"&gt;&amp;nbsp;&lt;/span&gt;&lt;/p&gt;
&lt;p&gt;&lt;span style="font-size:11.0pt;font-family:&amp;quot;Verdana&amp;quot;,sans-serif"&gt;Prosimy o
przesłanie oferty handlowej i wypełnionych załączników zapytania wyłącznie za
pośrednictwem platformy zakupowej&amp;nbsp; &lt;strong&gt;&lt;span style="font-family:&amp;quot;Verdana&amp;quot;,sans-serif"&gt;&lt;a href="https://platformazakupowa.pl/pn/pup_skarzysko"&gt;https://platformazakupowa.pl/pn/pup_skarzysko&lt;/a&gt;&amp;nbsp;&lt;/span&gt;&lt;/strong&gt;
&lt;/span&gt;&lt;/p&gt;
&lt;p&gt;&lt;span style="font-size:11.0pt;font-family:&amp;quot;Verdana&amp;quot;,sans-serif"&gt;&amp;nbsp;&lt;/span&gt;&lt;/p&gt;
&lt;p&gt;&lt;span style="font-size:11.0pt;font-family:&amp;quot;Verdana&amp;quot;,sans-serif"&gt;Zastrzegamy,
że postępowanie może zakończyć się brakiem wyboru oferty w przypadku
przekroczenia szacowanych środków. &lt;/span&gt;&lt;/p&gt;
&lt;p&gt;&lt;strong&gt;&lt;u&gt;&lt;span style="font-size:11.0pt;font-family:&amp;quot;Verdana&amp;quot;,sans-serif"&gt;W
przypadku pytań:- merytorycznych&lt;/span&gt;&lt;/u&gt;&lt;/strong&gt;&lt;span style="font-size:
11.0pt;font-family:&amp;quot;Verdana&amp;quot;,sans-serif"&gt;, proszę o kontakt za pośrednictwem
przycisku w prawym, dolnym rogu formularza&amp;nbsp;&lt;strong&gt;&lt;span style="font-family:
&amp;quot;Verdana&amp;quot;,sans-serif"&gt;"Wyślij wiadomość"&lt;/span&gt;&lt;/strong&gt;&amp;nbsp;lub pod&amp;nbsp;&lt;/span&gt;&lt;span style="font-family: Verdana, sans-serif; font-size: 14.6667px;"&gt;pod nr 41 25 17 316&amp;nbsp;&lt;/span&gt;&lt;span style="font-family: Verdana, sans-serif; font-size: 14.6667px;"&gt;w godzinach&amp;nbsp;7:00 do 15:00.&amp;nbsp; &amp;nbsp;&lt;/span&gt;&lt;/p&gt;
&lt;p&gt;&lt;span style="font-size:11.0pt;font-family:&amp;quot;Verdana&amp;quot;,sans-serif"&gt;-&amp;nbsp;&lt;strong&gt;&lt;u&gt;&lt;span style="font-family:&amp;quot;Verdana&amp;quot;,sans-serif"&gt;związanych z obsługą platformy&lt;/span&gt;&lt;/u&gt;&lt;/strong&gt;,
proszę o kontakt z Centrum Wsparcia Klienta platformy zakupowej Open Nexus pod
nr&amp;nbsp;22 101 02 02, czynny od poniedziałku do piątku w godzinach&amp;nbsp;7:00 do
17:00.&amp;nbsp;&amp;nbsp;&amp;nbsp; &lt;/span&gt;&lt;/p&gt;
&lt;p&gt;&lt;strong&gt;&lt;u&gt;&lt;span style="font-size:11.0pt;font-family:&amp;quot;Verdana&amp;quot;,sans-serif"&gt;Oficjalnym
potwierdzeniem chęci realizacji zamówienia przez Zamawiającego jest dostawa
urządzeń.&amp;nbsp; &lt;/span&gt;&lt;/u&gt;&lt;/strong&gt;&lt;span style="font-size:11.0pt;font-family:
&amp;quot;Verdana&amp;quot;,sans-serif"&gt;&lt;/span&gt;&lt;/p&gt;
&lt;p&gt;&lt;span style="font-size:11.0pt;font-family:&amp;quot;Verdana&amp;quot;,sans-serif"&gt;Wiadomości z
platformy zakupowej mają charakter informacyjny.&amp;nbsp;&lt;/span&gt;&lt;/p&gt;
&lt;p class="MsoNormal"&gt;&lt;span style="font-family:&amp;quot;Verdana&amp;quot;,sans-serif"&gt;&amp;nbsp;&lt;/span&gt;&lt;/p&gt;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</si>
</sst>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f4685a440e7e0a0246e8bf3e424211.pdf" TargetMode="External"/><Relationship Id="rId_hyperlink_2" Type="http://schemas.openxmlformats.org/officeDocument/2006/relationships/hyperlink" Target="https://platformazakupowa.pl/file/get_new/ed07d4b8dc07e30f32e253f8552f0ca8.docx" TargetMode="External"/><Relationship Id="rId_hyperlink_3" Type="http://schemas.openxmlformats.org/officeDocument/2006/relationships/hyperlink" Target="https://platformazakupowa.pl/file/get_new/1648665d46d7079a3d012b60065b4a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3282461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1803544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3282459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3282460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3282461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2025-01-15T07:49:30+01:00</dcterms:created>
  <dcterms:modified xsi:type="dcterms:W3CDTF">2025-01-15T07:49:30+01:00</dcterms:modified>
  <dc:title>Untitled Spreadsheet</dc:title>
  <dc:description/>
  <dc:subject/>
  <cp:keywords/>
  <cp:category/>
</cp:coreProperties>
</file>