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<sst xmlns="http://schemas.openxmlformats.org/spreadsheetml/2006/main" uniqueCount="42">
  <si>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</si>
  <si>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</si>
  <si>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</si>
  <si>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środków ochrony indywidualnej dla pracowników 107 Szpitala Wojskowego z Przychodnią SPZOZ w Wałczu.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</si>
  <si>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</si>
  <si>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</si>
  <si>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</si>
  <si>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</si>
  <si>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</si>
  <si>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</si>
  <si>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</si>
  <si>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</si>
  <si>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</si>
  <si>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Formularze cenowe</t>
  </si>
  <si>
    <t>Proszę o załączenie formularzy cenowych dla 5 zadań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</si>
  <si>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</si>
  <si>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</si>
  <si>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</si>
  <si>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</si>
  <si>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</si>
  <si>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</si>
  <si>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</si>
  <si>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</si>
  <si>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Zgodnie z opisem wymagań oraz załączonym formularzem cenowym dla zadania
(Proszę wpisać wartość dla całego zadania)</t>
  </si>
  <si>
    <t>dostawa</t>
  </si>
  <si>
    <t>23%</t>
  </si>
  <si>
    <t>PLN</t>
  </si>
  <si>
    <t>Zadanie nr 2</t>
  </si>
  <si>
    <t>Zadanie nr 3</t>
  </si>
  <si>
    <t>Zadanie nr 4</t>
  </si>
  <si>
    <t>Zadanie nr 5</t>
  </si>
  <si>
    <t>Razem:</t>
  </si>
  <si>
    <t>Załączniki do postępowania</t>
  </si>
  <si>
    <t>Źródło</t>
  </si>
  <si>
    <t>Nazwa załącznika</t>
  </si>
  <si>
    <t>FORMULARZ CENOWY ZADANIE 1.xlsx</t>
  </si>
  <si>
    <t>FORMULARZ CENOWY ZADANIE 2.xlsx</t>
  </si>
  <si>
    <t>FORMULARZ CENOWY ZADANIE 3.xlsx</t>
  </si>
  <si>
    <t>FORMULARZ CENOWY ZADANIE 4.xlsx</t>
  </si>
  <si>
    <t>FORMULARZ CENOWY ZADANIE 5.xlsx</t>
  </si>
  <si>
    <t>Warunki postępowania</t>
  </si>
  <si>
    <t>&lt;p&gt;&lt;span id="docs-internal-guid-7d3da06c-7fff-2318-67d1-dc84e6284361"&gt;&lt;/span&gt;&lt;/p&gt;&lt;p&gt;&lt;span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12pt;"&gt;&lt;strong&gt;informujemy, że poniższe postępowanie ma charakter szacowania wartości zamówienia.&amp;nbsp;&amp;nbsp;&lt;/strong&gt;&lt;/p&gt;&lt;p&gt;&lt;/p&gt;&lt;hr&gt;&lt;p&gt;&lt;/p&gt;&lt;p class="western" align="justify" style="line-height: 115%; margin-bottom: 0.11cm"&gt;&lt;font color="#000000"&gt;&lt;font size="2" style="font-size: 11pt"&gt;&lt;span style="background: transparent"&gt;Niniejsze
zapytanie nie ma na celu wyłonienia wykonawcy, a jedynie oszacowanie
wartości zamówienia. Zapytania nie należy traktować jako
oświad&lt;/span&gt;&lt;/font&gt;&lt;/font&gt;&lt;font color="#000000"&gt;&lt;font size="2" style="font-size: 11pt"&gt;&lt;span style="background: transparent"&gt;czenia
woli zawarcia umowy, w myśl postanowień Art.66 §1 ustawy z dnia 23
kwietnia 1964 r. – Kodeks Cywilny (t.j. Dz.U. z 2023 r, poz. 1610,
ze zm.). &lt;br&gt;&lt;/span&gt;&lt;/font&gt;&lt;/font&gt;&lt;/p&gt;&lt;p class="western" align="justify" style="line-height: 115%; margin-bottom: 0.11cm"&gt;&lt;font color="#000000"&gt;&lt;font size="2" style="font-size: 11pt"&gt;&lt;span style="background: transparent"&gt;&lt;br&gt;&lt;/span&gt;&lt;/font&gt;&lt;/font&gt;
&lt;/p&gt;
&lt;p class="western" align="justify" style="line-height: 115%; margin-bottom: 0cm"&gt;
&lt;font color="#000000"&gt;&lt;font size="2" style="font-size: 11pt"&gt;&lt;span style="background: transparent"&gt;Zamawiający
zwraca się z prośbą o przedstawienie informacji o cenie, która
będzie stanowiła podstawę do oszacowania wartości zamówienia. &lt;br&gt;&lt;/span&gt;&lt;/font&gt;&lt;/font&gt;&lt;/p&gt;&lt;p class="western" align="justify" style="line-height: 115%; margin-bottom: 0cm"&gt;&lt;font color="#000000"&gt;&lt;font size="2" style="font-size: 11pt"&gt;&lt;span style="background: transparent"&gt;&lt;br&gt;&lt;/span&gt;&lt;/font&gt;&lt;/font&gt;
&lt;/p&gt;
&lt;p class="western" align="justify" style="line-height: 115%; margin-bottom: 0cm"&gt;
&lt;font color="#000000"&gt;&lt;font size="2" style="font-size: 11pt"&gt;&lt;span style="background: transparent"&gt;W
wyniku przeprowadzonej procedury szacowania wartości zamówienia
przygotowane zostanie postępowanie o udzielenie zamówienia, które
będzie miało na celu wyłonienie wykonawcy, któremu zostanie
powierzona realizacja zadania polegającego na&lt;/span&gt;&lt;/font&gt;&lt;/font&gt;&lt;font color="#000000"&gt;&lt;font size="2" style="font-size: 11pt"&gt;&lt;span style="font-weight: normal"&gt;&lt;span style="background: transparent"&gt;:
&lt;/span&gt;&lt;/span&gt;&lt;/font&gt;&lt;/font&gt;&lt;font color="#000000"&gt;&lt;font size="2" style="font-size: 11pt"&gt;&lt;span style="font-weight: normal"&gt;&lt;span style="background: transparent"&gt;dostawie
i montażu 7 klimatyzatorów dla Centrum Zdrowia Psychicznego w 107
Szpitalu Wojskowym z&amp;nbsp;Przychodnią SPZOZ w Wałczu.&lt;/span&gt;&lt;/span&gt;&lt;/font&gt;&lt;/font&gt;&lt;/p&gt;&lt;p class="western" align="justify" style="line-height: 115%; margin-bottom: 0cm"&gt;&lt;font color="#000000"&gt;&lt;font size="2" style="font-size: 11pt"&gt;&lt;span style="font-weight: normal"&gt;&lt;span style="background: transparent"&gt;&lt;br&gt;&lt;/span&gt;&lt;/span&gt;&lt;/font&gt;&lt;/font&gt;&lt;/p&gt;&lt;p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postępowaniu.&amp;nbsp;&lt;/span&gt;&lt;/p&gt;&lt;/li&gt;&lt;/ul&gt;&lt;p&gt;&lt;strong&gt;&lt;br&gt;&lt;/strong&gt;&lt;/p&gt;&lt;p&gt;&lt;strong&gt;1. Przedmiotem
	zamówienia
	jest dostawa środków ochrony indywidualnej dla pracowników 107 Szpitala Wojskowego z&amp;nbsp;Przychodnią
	SPZOZ w Wałczu.&lt;/strong&gt;&lt;/p&gt;&lt;p&gt;&lt;strong&gt;2. Opis
	przedmiotu zamówienia:&lt;/strong&gt;&lt;/p&gt;&lt;p&gt;&lt;u&gt;&lt;strong&gt;I. Odzież
	ochronna medyczna&lt;/strong&gt;&lt;/u&gt;&lt;strong&gt; (zadanie nr 1)&lt;/strong&gt;&lt;u&gt;&lt;strong&gt;&lt;br&gt;&lt;/strong&gt;&lt;/u&gt;&lt;/p&gt;&lt;p&gt;&amp;nbsp;&amp;nbsp;&amp;nbsp; &lt;strong&gt;1) Odzież medyczna damska - komplet:&lt;/strong&gt;&lt;/p&gt;
&lt;p&gt;&lt;strong&gt;&amp;nbsp;&amp;nbsp;&amp;nbsp;&lt;/strong&gt;&amp;nbsp;&amp;nbsp;&lt;strong&gt;&amp;nbsp;&amp;nbsp; a) Bluza:&lt;/strong&gt;
	wkładana przez głowę z krótkim rękawem. Podkrój szyi
	wykończony w szpic, dwie dolne kieszenie w szwie bocznym z
	wzmocnieniami,  trzecia kieszeń u góry po lewej stronie z logo
	szpitala, wstawki pod pachami z materiału elastycznego.&lt;/p&gt;&lt;p&gt;Szwy
nie mogą powodować ściągania i marszczenia tkaniny. Rozcięcie
boczne ułatwiające ruchy. W miejscach szczególnie narażonych na
rozdarcie wymagane są wzmocnienia. Jakość szwów ,wewnętrzne
wykończenie overlockiem. &lt;br&gt;&lt;/p&gt;&lt;p&gt;&lt;strong&gt;&amp;nbsp;&amp;nbsp;&amp;nbsp;&amp;nbsp;&amp;nbsp;&amp;nbsp;&amp;nbsp; b) spodnie&lt;/strong&gt;:
	proste nogawki z wszytą gumą po całym obwodzie pasa oraz
	troczkami, wyposażone w dwie wpuszczane kieszenie biodrowe na
	szerokiej, stębnowanej gumie. Zarówno kieszenie, krok spodni jak i
	wewnętrzna strona nogawek zabezpieczone  dodatkową stębnówką
	dla wzmocnienia szwów. Tkanina
odporna na blaknięcie, oddychająca i odprowadzająca wilgoć na
zewnątrz tkaniny.&lt;/p&gt;&lt;p&gt;Kolor
i rozmiary do uzgodnienia z zamawiającym.&lt;/p&gt;&lt;p&gt;&lt;strong&gt;&amp;nbsp; 2) Odzież medyczna męska - komplet:&lt;/strong&gt;&lt;/p&gt;&lt;p&gt;&amp;nbsp;&amp;nbsp;&amp;nbsp;&amp;nbsp;&amp;nbsp;&amp;nbsp;&lt;strong&gt; a) Bluza:&lt;/strong&gt;
	wkładana przez głowę z krótkim rękawem. Podkrój szyi
	wykończony w szpic, dwie dolne kieszenie w szwie bocznym z
	wzmocnieniami,  trzecia kieszeń u góry po lewej stronie z logo
	szpitala, wstawki pod pachami z materiału elastycznego.&lt;/p&gt;&lt;p&gt;Szwy
nie mogą powodować ściągania i marszczenia tkaniny. Rozcięcie
boczne ułatwiające ruchy. W miejscach szczególnie narażonych na
rozdarcie wymagane są wzmocnienia. Jakość szwów ,wewnętrzne
wykończenie overlockiem. &lt;br&gt;&lt;/p&gt;&lt;p&gt;&amp;nbsp;&amp;nbsp;&lt;strong&gt;&amp;nbsp;&amp;nbsp;&amp;nbsp; b) &lt;/strong&gt;&lt;strong&gt;spodnie&lt;/strong&gt;:
	proste nogawki z wszytą gumą po całym obwodzie pasa oraz
	troczkami, wyposażone w dwie wpuszczane kieszenie biodrowe na
	szerokiej, stębnowanej gumie. Zarówno kieszenie, krok spodni jak i
	wewnętrzna strona nogawek zabezpieczone  dodatkową stębnówką
	dla wzmocnienia szwów. Tkanina
odporna na blaknięcie, oddychająca i odprowadzająca wilgoć na
zewnątrz tkaniny.&lt;/p&gt;&lt;p&gt;Kolor
i rozmiary do uzgodnienia z zamawiającym.&lt;/p&gt;&lt;p&gt;&lt;strong&gt; Dodatkowe
	wymagania:&lt;/strong&gt;&lt;/p&gt;
&lt;ol type="I"&gt;&lt;ul&gt;&lt;li&gt;&lt;p align="justify" style="line-height: 115%; orphans: 0; widows: 0; margin-top: 0.11cm; margin-bottom: 0.11cm"&gt;
		Gramatura
		 : 50% bawełna, 50% poliester 2% elaston. 170- 185/m2 
		&lt;/p&gt;&lt;/li&gt;&lt;li&gt;&lt;p align="justify" style="line-height: 115%; orphans: 0; widows: 0; margin-top: 0.11cm; margin-bottom: 0.11cm"&gt;
		pranie
		w 60°C - 95°C 
		&lt;/p&gt;&lt;/li&gt;&lt;li&gt;&lt;p align="justify" style="line-height: 115%; orphans: 0; widows: 0; margin-top: 0.11cm; margin-bottom: 0.11cm"&gt;
		kurczliwość
		– do 3%&lt;/p&gt;&lt;/li&gt;&lt;li&gt;&lt;p align="justify" style="line-height: 115%; orphans: 0; widows: 0; margin-top: 0.11cm; margin-bottom: 0.11cm"&gt;
		prasowanie
		– 150°C  
		&lt;/p&gt;&lt;/li&gt;&lt;li&gt;&lt;p align="justify" style="line-height: 115%; orphans: 0; widows: 0; margin-top: 0.11cm; margin-bottom: 0.11cm"&gt;
		tkanina
		przeznaczona do produkcji odzieży między innymi dla służby
		zdrowia. Spełniająca wymagania zawarte w PN-P 84525,&lt;/p&gt;&lt;/li&gt;&lt;li&gt;&lt;p align="justify" style="line-height: 115%; orphans: 0; widows: 0; margin-top: 0.11cm; margin-bottom: 0.11cm"&gt;
		testowana
		w zakresie szkodliwych substancji zgodnie z normą Oeko--Tex 100&lt;/p&gt;&lt;/li&gt;&lt;li&gt;&lt;p align="justify" style="line-height: 115%; orphans: 0; widows: 0; margin-top: 0.11cm; margin-bottom: 0.11cm"&gt;
		certyfikat
		„przyjazny dla człowieka”&lt;/p&gt;&lt;/li&gt;&lt;li&gt;&lt;p align="justify" style="line-height: 115%; orphans: 0; widows: 0; margin-top: 0.11cm; margin-bottom: 0.11cm"&gt;
		certyfikat
		zarządzania jakością ISO 9001:2015&lt;/p&gt;&lt;/li&gt;&lt;li&gt;&lt;p align="justify" style="line-height: 115%; orphans: 0; widows: 0; margin-top: 0.11cm; margin-bottom: 0.11cm"&gt;
		certyfikat
		zgodności z normą CEN/TS 14237:2015,,Tekstylia dla placówek
		opieki zdrowotnej i socjalnej”&lt;/p&gt;&lt;/li&gt;&lt;/ul&gt;&lt;/ol&gt;&lt;p&gt;&lt;strong&gt;&lt;u&gt;II. Odzież ochronna robocza ( Ratownik medyczny / Kierowca)&lt;/u&gt; (zadanie nr 2)&lt;/strong&gt;&lt;/p&gt;&lt;p&gt;&lt;strong&gt;&amp;nbsp;&amp;nbsp;&amp;nbsp; 1) Koszulka
	T - shirt dla kierowców karetek:&lt;/strong&gt;
	T-shirt męski z krótkim rękawkiem bawełna 100%, gramatura 170
	g/m2 Nadruk: z&amp;nbsp;przodu i z tyłu i nazwa zawodu – KIEROWCA.
	Kolor
	i rozmiary do uzgodnienia.&lt;/p&gt;&lt;p&gt;&lt;strong&gt;&amp;nbsp;&amp;nbsp;&amp;nbsp; 2) Polar
	dla kierowcy karetki:&lt;/strong&gt;
	nadruk funkcji (kierowca) tył i przód.&lt;/p&gt;&lt;p&gt;&amp;nbsp;&amp;nbsp;&lt;strong&gt;&amp;nbsp; 3)&lt;/strong&gt; &lt;strong&gt;Kurtka
	zimowa z podpinką ratownika:&lt;/strong&gt;
	(z napisem Kierowca)&lt;/p&gt;&lt;p&gt;&amp;nbsp; &amp;nbsp; &lt;strong&gt;4)&lt;/strong&gt; &lt;strong&gt;Koszulka
	T-shirt ratownika:&lt;/strong&gt; 100%
	bawełny, gramatura: 190g/m2.
	Koszulki Ratownicze w kolorze FLUORESCENCYJNYM czerwonym z czarnymi
	wstawkami ze ściągaczem, typu T-shirt krój standardowy,
	uniwersalny. Z przodu mały ODBLASKOWY nadruk FUNKCJI, z tyłu duża
	nazwa FUNKCJI. (Bez
	nazwy Państwowe Ratownictwo medyczne).&lt;/p&gt;&lt;p&gt;&lt;strong&gt;&amp;nbsp;&amp;nbsp;&amp;nbsp; 5)&lt;/strong&gt; &lt;strong&gt;Bluza
	Ratownika: &lt;/strong&gt;(bez
	nazwy Państwowe Ratownictwo medyczne).&lt;/p&gt;&lt;p&gt;&lt;strong&gt;&amp;nbsp;&amp;nbsp;&amp;nbsp; 6) Polar
	dla ratownika:&lt;/strong&gt;  nadruk
	ratownik medyczny - tył i przód.&lt;/p&gt;&lt;p&gt;&amp;nbsp;&amp;nbsp;&amp;nbsp;&lt;strong&gt; 7) &lt;/strong&gt;&lt;strong&gt;Spodnie
	ratownika LETNIE: &lt;/strong&gt;Czerwone,
	z przodu dwie kieszenie po niżej pasa, z tyłu jedna lub dwie
	kieszenie, na wysokości kolan wzmocnienia, u góry podtrzymywacze
	paska. Wzdłuż nogawek po zewnętrznej stronie wszyte zamki
	błyskawiczne, oznaczenia i wykonanie zgodne z przepisami .&lt;/p&gt;&lt;p&gt;&lt;u&gt;&lt;strong&gt;III. Odzież ochronna robocza&lt;/strong&gt;&lt;/u&gt;&lt;strong&gt; (zadanie nr 3)&lt;/strong&gt;&lt;/p&gt;&lt;p&gt;&lt;strong&gt;&amp;nbsp;&amp;nbsp;&amp;nbsp; 1) &lt;/strong&gt;&lt;font size="2" style="font-size: 11pt"&gt;&lt;strong&gt;Ubranie ochronne robocze -
	komplet:&lt;/strong&gt;&lt;/font&gt;&lt;/p&gt;&lt;p&gt;Tkanina
z mocnego materiału o gramaturze 210g/m2. &lt;br&gt;&lt;/p&gt;&lt;p&gt;&amp;nbsp;&amp;nbsp;&amp;nbsp;&amp;nbsp;&amp;nbsp;&amp;nbsp;&lt;strong&gt;&amp;nbsp; a)&lt;/strong&gt;&lt;strong&gt; Spodnie z paskiem&lt;/strong&gt;&lt;font size="2" style="font-size: 11pt"&gt;&lt;strong&gt;: &lt;/strong&gt;&lt;/font&gt;spodnie
	 robocze posiadające 4 kieszenie oraz małą kieszeń boczną. 
	Regulacja szerokości spodni za pomocą paska. Spodnie obszyte
	mocnymi podwójnymi szwami.&lt;/p&gt;&lt;p&gt;&amp;nbsp;&amp;nbsp;&amp;nbsp;&amp;nbsp;&amp;nbsp;&amp;nbsp;&amp;nbsp;&lt;strong&gt; b) Bluza:&lt;/strong&gt;
	kieszenie bluzy ochronnej zapinane na rzep, otwory wentylacyjne
	zwiększające cyrkulację powietrza. Regulacja szerokości paska
	bluzy za pomocą gumki. Mankiety zapinane na guzik. Podwójne, mocne
	szwy.&lt;/p&gt;&lt;p&gt;Rozmiary i kolor do uzgodnienia z zamawiającym.&lt;/p&gt;&lt;p&gt;&lt;strong&gt;Dodatkowe
wymagania: &lt;/strong&gt;spodnie
i bluza posiadają certyfikat CE. Ubranie powinno zapewnić
podstawowy poziom ochrony przed działaniem czynników zewnętrznych,
niskiego ryzyka, chronić przed drobnymi skaleczeniami, otarciami,
zabrudzeniami, działaniem łagodnych środków czyszczących,
czynnikami atmosferycznymi. Wykonane z 65% poliester i 35% bawełna,
gramatura powyżej 260g/m2 &lt;br&gt;&lt;/p&gt;&lt;p&gt;&amp;nbsp;&amp;nbsp;&amp;nbsp;&lt;strong&gt; 2) &lt;/strong&gt;&lt;strong&gt;Kurta
	przeciwdeszczowa z kapturem&lt;/strong&gt;: rozmiary
	i kolor kurtki do uzgodnienia zamawiającym.&lt;/p&gt;&lt;p&gt;&amp;nbsp;&amp;nbsp;&lt;strong&gt;&amp;nbsp; 3) &lt;/strong&gt;&lt;strong&gt;Koszula
	flanelowa:&lt;/strong&gt; koszula
	wykonana ze 100% bawełny o gramaturze 129g/m2. Zapinana na guzki,
	kieszonka z lewej strony. Zapewniająca ochronę ciała przed
	zadrapaniami. Posiadanie certyfikat CE oraz spełniające normę EN
	340.&lt;/p&gt;&lt;p&gt;Kolor
i rozmiary do uzgodnienia.&lt;/p&gt;&lt;p&gt;&lt;strong&gt;&amp;nbsp;&amp;nbsp;&amp;nbsp; 4) Kurta
	zimowa z podpinką&lt;/strong&gt;: rozmiary
	i kolor do uzgodnienia.&lt;/p&gt;
&lt;p&gt;&amp;nbsp;&lt;strong&gt;&amp;nbsp;&amp;nbsp; 5) Czapka
	letnia z daszkiem:&lt;/strong&gt; rozmiary
	i kolor do uzgodnienia.&lt;/p&gt;&lt;p&gt;&lt;strong&gt;&amp;nbsp;&amp;nbsp;&amp;nbsp; 6) Czapka
	uszanka zimowa:
	&lt;/strong&gt;rozmiary i kolor do uzgodnienia.&lt;/p&gt;&lt;p&gt;&amp;nbsp;&amp;nbsp;&lt;strong&gt;&amp;nbsp; 7) Ocieplacz
	zimowy:&lt;/strong&gt;
	rozmiary i kolor do uzgodnienia.&lt;/p&gt;&lt;p&gt;&amp;nbsp;&amp;nbsp;&lt;strong&gt;&amp;nbsp; 8) Kurtka
	z podpinką - czarna: &lt;/strong&gt;z
	nadrukiem z tyłu większy nadruk Portier z przodu po lewej stronie
	mniejszy nadruk Portier (rozmiar do uzgodnienia z zamawiającym)&lt;/p&gt;&lt;p&gt;&lt;strong&gt;&amp;nbsp;&amp;nbsp;&amp;nbsp; 9) Komplet:&lt;/strong&gt;
	Bluza olimpijka + spodnie + czapka z daszkiem portiera - kolor czarny&lt;br&gt;&lt;/p&gt;&lt;p&gt;&lt;strong&gt;&amp;nbsp;&amp;nbsp;&amp;nbsp; 10) Koszulka
	 T - shirt dla portiera: &lt;/strong&gt;materiał
	100% bawełny,
	krótki rękaw, kolor czarny, Nadruk: -z przodu mały po lewej
	stronie i z tyłu  duży – PORTIER&amp;nbsp;&amp;nbsp;&amp;nbsp;&lt;strong&gt; &lt;/strong&gt;&lt;br&gt;&lt;/p&gt;&lt;p&gt;&lt;strong&gt;&lt;u&gt;IV. Obuwie
ochronne medyczne&lt;/u&gt; (zadanie nr 4)&lt;u&gt;&lt;br&gt;&lt;/u&gt;&lt;/strong&gt;&lt;/p&gt;
&lt;p&gt;&amp;nbsp;&lt;strong&gt;&amp;nbsp;&amp;nbsp; 1) Obuwie
	profilaktyczne zawodowe - medyczne damskie/męskie – zapinane
	paskiem z tyłu:&lt;/strong&gt;&lt;/p&gt;&lt;p&gt;
&lt;/p&gt;
&lt;ol type="I"&gt;&lt;ul&gt;&lt;li&gt;&lt;p align="justify" style="line-height: 115%; orphans: 0; widows: 0; margin-top: 0.11cm; margin-bottom: 0.11cm"&gt;
		obuwie
		skórzane na koturnie i wyściółką skórzaną.  Skóra barwiona
		na biało lub kolor (do uzgodnienia) - dziurkowana  zapinane z tyłu
		na pasek&lt;/p&gt;&lt;/li&gt;&lt;li&gt;&lt;p align="justify" style="line-height: 115%; orphans: 0; widows: 0; margin-top: 0.11cm; margin-bottom: 0.11cm"&gt;
		palce
		zakryte z dziurkami&lt;/p&gt;&lt;/li&gt;&lt;li&gt;&lt;p align="justify" style="line-height: 115%; orphans: 0; widows: 0; margin-top: 0.11cm; margin-bottom: 0.11cm"&gt;
		spody
		z tworzywa antypoślizgowego.&lt;/p&gt;&lt;/li&gt;&lt;li&gt;&lt;p align="justify" style="line-height: 115%; orphans: 0; widows: 0; margin-top: 0.11cm; margin-bottom: 0.11cm"&gt;
		z
		profilem ortopedycznym.&lt;/p&gt;&lt;/li&gt;&lt;li&gt;&lt;p align="justify" style="line-height: 115%; orphans: 0; widows: 0; margin-top: 0.11cm; margin-bottom: 0.11cm"&gt;
		wewnątrz
		skórzana wykładka.&lt;/p&gt;&lt;/li&gt;&lt;li&gt;&lt;p align="justify" style="line-height: 115%; orphans: 0; widows: 0; margin-top: 0.11cm; margin-bottom: 0.11cm"&gt;
		w
		rozmiarach od 35-46 (po uprzednim uzgodnieniu z zamawiającym)&lt;/p&gt;&lt;/li&gt;&lt;li&gt;&lt;p align="justify" style="line-height: 115%; orphans: 0; widows: 0; margin-top: 0.11cm; margin-bottom: 0.11cm"&gt;
		wymagany
		certyfikat CE dla wyrobu medycznego&lt;/p&gt;&lt;/li&gt;&lt;/ul&gt;&lt;/ol&gt;&lt;p&gt;&lt;u&gt;&lt;strong&gt;V. Obuwie ochronne&lt;/strong&gt;&lt;/u&gt;&lt;strong&gt; (zadanie nr 5)&lt;/strong&gt;&lt;br&gt;&lt;/p&gt;&lt;p&gt;&amp;nbsp;&amp;nbsp;&amp;nbsp;&lt;strong&gt; 1) Obuwie
	robocze letnie:&lt;/strong&gt; (rozmiary
	i kolor do uzgodnienia z zamawiającym)&lt;/p&gt;&lt;p&gt;&amp;nbsp;&amp;nbsp;&lt;strong&gt;&amp;nbsp; 2) Obuwie
	robocze zimowe: &lt;/strong&gt;(rozmiary
	i kolor do uzgodnienia z zamawiającym)&lt;/p&gt;&lt;p&gt;&amp;nbsp;&amp;nbsp;&lt;strong&gt;&amp;nbsp; 3) Obuwie
	ochronne robocze ratownika medycznego / kierowcy: &lt;/strong&gt;rozmiar
	do uzgodnienia z zamawiającym)&lt;/p&gt;&lt;p&gt;&lt;strong&gt;&amp;nbsp;&amp;nbsp;&amp;nbsp; 4) Obuwie
	ochronne letnie (portiera): &lt;/strong&gt;kolor
	czarny (rozmiary do uzgodnienia z zamawiającym)&lt;/p&gt;&lt;p&gt;&amp;nbsp;&amp;nbsp;&lt;strong&gt;&amp;nbsp; 5) Obuwie
	ochronne zimowe (portiera): &lt;/strong&gt;kolor
	czarny
	(rozmiary
	do uzgodnienia z zamawiającym)&lt;/p&gt;&lt;p&gt;&lt;br&gt;&lt;/p&gt;&lt;p&gt;&lt;strong&gt;3. Założenia
	w zakresie rozliczenia płatności za wykonaną pracę:&lt;/strong&gt;&lt;/p&gt;
&lt;p&gt;&amp;nbsp;&amp;nbsp;&amp;nbsp;&amp;nbsp;&amp;nbsp;&amp;nbsp; a) Wynagrodzenie
	będzie płatne w jednej transzy.&lt;/p&gt;&lt;p&gt;&amp;nbsp;&amp;nbsp;&amp;nbsp;&amp;nbsp;&amp;nbsp;&amp;nbsp; b) Termin
	płatności – 60 dni od dnia dostawy Przedmiotu zamówienia oraz
	otrzymania faktury.&lt;/p&gt;&lt;p&gt;&amp;nbsp;&amp;nbsp;&amp;nbsp;&amp;nbsp;&amp;nbsp;&amp;nbsp; c) Cena
	ma obejmować wszystkie koszty związane z realizacją przedmiotu
	zamówienia, w&amp;nbsp;tym koszty dostawy przedmiotu zamówienia.&lt;strong&gt;&lt;br&gt;&lt;/strong&gt;&lt;/p&gt;&lt;p&gt;&lt;strong&gt;&lt;br&gt;&lt;/strong&gt;&lt;/p&gt;&lt;p&gt;&lt;strong&gt;Informację
	o cenie proszę przesłać do dnia 18 listopada 2024 r. godz.:
	10:00&lt;/strong&gt;&lt;/p&gt;&lt;p&gt;&lt;strong&gt;Informację
	o cenie proszę przesłać za pomocą Platformy zakupowej.&lt;/strong&gt;&lt;/p&gt;&lt;p&gt;
	&lt;/p&gt;&lt;p&gt;&lt;br&gt;&lt;/p&gt;&lt;p&gt;&lt;/p&gt;&lt;hr&gt;&lt;p&gt;&lt;/p&gt;&lt;p&gt;&lt;br&gt;&lt;/p&gt;&lt;p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</si>
</sst>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2ed5ce35dab5918501f1701bdefd470.xlsx" TargetMode="External"/><Relationship Id="rId_hyperlink_2" Type="http://schemas.openxmlformats.org/officeDocument/2006/relationships/hyperlink" Target="https://platformazakupowa.pl/file/get_new/1f3136d9cd7b0b5bf90565ed11b0daee.xlsx" TargetMode="External"/><Relationship Id="rId_hyperlink_3" Type="http://schemas.openxmlformats.org/officeDocument/2006/relationships/hyperlink" Target="https://platformazakupowa.pl/file/get_new/7a363819505acdde184a4c64a34091bd.xlsx" TargetMode="External"/><Relationship Id="rId_hyperlink_4" Type="http://schemas.openxmlformats.org/officeDocument/2006/relationships/hyperlink" Target="https://platformazakupowa.pl/file/get_new/cb9bf350c06849932844c91a90b3aac7.xlsx" TargetMode="External"/><Relationship Id="rId_hyperlink_5" Type="http://schemas.openxmlformats.org/officeDocument/2006/relationships/hyperlink" Target="https://platformazakupowa.pl/file/get_new/222d283e452740b3c2501b0c29f4861d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1011477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3281798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3281799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3288276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1803260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1805891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1805892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1805893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1805894</v>
      </c>
      <c r="C16" s="6" t="s">
        <v>30</v>
      </c>
      <c r="D16" s="6" t="s">
        <v>23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F17" s="6" t="s">
        <v>31</v>
      </c>
      <c r="G17">
        <f>SUMPRODUCT(E12:E16, G12:G16)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1803260</v>
      </c>
      <c r="C21" s="1" t="s">
        <v>22</v>
      </c>
      <c r="D21" s="16" t="s">
        <v>35</v>
      </c>
      <c r="E21" s="16"/>
    </row>
    <row r="22" spans="1:27">
      <c r="A22" s="1">
        <v>2</v>
      </c>
      <c r="B22" s="1">
        <v>1805891</v>
      </c>
      <c r="C22" s="1" t="s">
        <v>27</v>
      </c>
      <c r="D22" s="16" t="s">
        <v>36</v>
      </c>
      <c r="E22" s="16"/>
    </row>
    <row r="23" spans="1:27">
      <c r="A23" s="1">
        <v>3</v>
      </c>
      <c r="B23" s="1">
        <v>1805892</v>
      </c>
      <c r="C23" s="1" t="s">
        <v>28</v>
      </c>
      <c r="D23" s="16" t="s">
        <v>37</v>
      </c>
      <c r="E23" s="16"/>
    </row>
    <row r="24" spans="1:27">
      <c r="A24" s="1">
        <v>4</v>
      </c>
      <c r="B24" s="1">
        <v>1805893</v>
      </c>
      <c r="C24" s="1" t="s">
        <v>29</v>
      </c>
      <c r="D24" s="16" t="s">
        <v>38</v>
      </c>
      <c r="E24" s="16"/>
    </row>
    <row r="25" spans="1:27">
      <c r="A25" s="1">
        <v>5</v>
      </c>
      <c r="B25" s="1">
        <v>1805894</v>
      </c>
      <c r="C25" s="1" t="s">
        <v>30</v>
      </c>
      <c r="D25" s="16" t="s">
        <v>39</v>
      </c>
      <c r="E25" s="16"/>
    </row>
    <row r="29" spans="1:27">
      <c r="A29" s="3" t="s">
        <v>40</v>
      </c>
      <c r="B29" s="8"/>
      <c r="C29" s="8"/>
      <c r="D29" s="8"/>
      <c r="E29" s="18"/>
      <c r="F29" s="15"/>
    </row>
    <row r="30" spans="1:27">
      <c r="A30" s="10" t="s">
        <v>41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2024-12-04T09:38:01+01:00</dcterms:created>
  <dcterms:modified xsi:type="dcterms:W3CDTF">2024-12-04T09:38:01+01:00</dcterms:modified>
  <dc:title>Untitled Spreadsheet</dc:title>
  <dc:description/>
  <dc:subject/>
  <cp:keywords/>
  <cp:category/>
</cp:coreProperties>
</file>