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<sst xmlns="http://schemas.openxmlformats.org/spreadsheetml/2006/main" uniqueCount="35">
  <si>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</si>
  <si>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</si>
  <si>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</si>
  <si>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części zamiennych do wirówki GEA PRO 5000 + serwis eksploatacyjny przez autoryzowany serwis producenta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</si>
  <si>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</si>
  <si>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</si>
  <si>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</si>
  <si>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</si>
  <si>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</si>
  <si>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</si>
  <si>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</si>
  <si>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</si>
  <si>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Prosimy wpisać w dniach/tygodniach</t>
  </si>
  <si>
    <t>Autoryzacja serwisu</t>
  </si>
  <si>
    <t>Prośba o dołączenie dokumentów potwierdzających posiadanie autoryzacji producenta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</si>
  <si>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</si>
  <si>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</si>
  <si>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</si>
  <si>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</si>
  <si>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</si>
  <si>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</si>
  <si>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</si>
  <si>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84429992000 SET OF SPARE PARTS FOR REVISION</t>
  </si>
  <si>
    <t>szt.</t>
  </si>
  <si>
    <t>23%</t>
  </si>
  <si>
    <t>PLN</t>
  </si>
  <si>
    <t>00150013000 LUBRICATING OIL 2,5L</t>
  </si>
  <si>
    <t>93000005300 SERVICE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</si>
  <si>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</si>
  <si>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</si>
  <si>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</si>
  <si>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</si>
  <si>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</si>
  <si>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</si>
  <si>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dopuszcza złożenie oferty w Euro.&lt;br&gt;&lt;/span&gt;&lt;/p&gt;&lt;p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pre-wrap;"&gt;Cena na FV powinna zostać przeliczona na PLN wg. średniego kursu waluty w NBP, obowiązującego w dniu poprzedzającym dzień&lt;br&gt;doręczenia towaru.&lt;br&gt;&lt;/span&gt;&lt;/p&gt;&lt;br&gt;&lt;p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</si>
</sst>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1010502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3278517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3278518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3278519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1801584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1801585</v>
      </c>
      <c r="C13" s="5" t="s">
        <v>26</v>
      </c>
      <c r="D13" s="5"/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1801586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2026-01-19T02:26:49+01:00</dcterms:created>
  <dcterms:modified xsi:type="dcterms:W3CDTF">2026-01-19T02:26:49+01:00</dcterms:modified>
  <dc:title>Untitled Spreadsheet</dc:title>
  <dc:description/>
  <dc:subject/>
  <cp:keywords/>
  <cp:category/>
</cp:coreProperties>
</file>