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<sst xmlns="http://schemas.openxmlformats.org/spreadsheetml/2006/main" uniqueCount="38">
  <si>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</si>
  <si>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</si>
  <si>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</si>
  <si>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transportowa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</si>
  <si>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</si>
  <si>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</si>
  <si>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</si>
  <si>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</si>
  <si>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</si>
  <si>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</si>
  <si>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doręczenia prawidłowo wystawionej faktury. Proszę potwierdzić wpisując "Akceptuję"</t>
  </si>
  <si>
    <t>Termin realizacji</t>
  </si>
  <si>
    <t>14-15 listopada 2024r. Proszę potwierdzić wpisując "Akceptuję"</t>
  </si>
  <si>
    <t>dodatkowe informacje</t>
  </si>
  <si>
    <t>Wszelkie dodatkowe koszty po stronie Wykonawcy. Proszę potwierdzić wpisując "Akceptuję"</t>
  </si>
  <si>
    <t>oświadczenie</t>
  </si>
  <si>
    <t>Załącznik nr 1 Zamawiający wymaga złożenia oświadczenia</t>
  </si>
  <si>
    <t>Załącznik nr 2 Zamawiający wymaga złożenia 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</si>
  <si>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</si>
  <si>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</si>
  <si>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</si>
  <si>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</si>
  <si>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</si>
  <si>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</si>
  <si>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</si>
  <si>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transportu </t>
  </si>
  <si>
    <t>transport  30 osób na trasie Starachowice- Wólka Milanowska; Wólka Milanowska - Starachowice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</si>
  <si>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</si>
  <si>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</si>
  <si>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</si>
  <si>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</si>
  <si>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</si>
  <si>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</si>
  <si>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</si>
  <si>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1 -oświadczenie agresja na Ukrainę.docx</t>
  </si>
  <si>
    <t>Załącznik nr 2-Oświadczenie-1.docx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</si>
  <si>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</si>
  <si>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class="Textbody" style="margin-bottom: 0cm; text-align: justify; text-indent: 35.45pt; line-height: 16.5pt; background-image: initial; background-position: initial; background-size: initial; background-repeat: initial; background-attachment: initial; background-origin: initial; background-clip: initial;"&gt;&lt;br&gt;&lt;/p&gt;&lt;p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&lt;/span&gt;&lt;span style="font-family: &amp;quot;Times New Roman&amp;quot;, serif;"&gt;:&lt;/span&gt;&lt;span style="font-family: &amp;quot;Times New Roman&amp;quot;, serif;"&gt;&amp;nbsp; &lt;/span&gt;&lt;span style="font-family: &amp;quot;Times New Roman&amp;quot;, serif;"&gt;regulamin udzielania zamówień, za środków
publicznych, których&lt;/span&gt;&lt;span style="font-family: &amp;quot;Times New Roman&amp;quot;, serif;"&gt;&amp;nbsp; &lt;/span&gt;&lt;span style="font-family: &amp;quot;Times New Roman&amp;quot;, serif;"&gt;wartość jest
mniejsza od kwoty 130 000,00 zł&lt;/span&gt;&lt;/p&gt;&lt;p class="MsoNormal"&gt;&lt;span style="font-family:&amp;quot;Times New Roman&amp;quot;,serif"&gt;&lt;o:p&gt;&lt;/o:p&gt;&lt;/span&gt;&lt;/p&gt;&lt;p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class="Textbody" style="margin-bottom: 0cm; text-align: justify; text-indent: 35.45pt; line-height: 16.5pt;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Roman&amp;quot;,serif;color:black"&gt;&lt;br&gt;&lt;/span&gt;&lt;/p&gt;&lt;p class="Textbody" style="margin-bottom: 0cm; text-align: justify; text-indent: 35.45pt; line-height: 16.5pt;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Roman&amp;quot;,serif;color:black"&gt;Centrum
Usług Społecznych w Starachowicach, ul. Majówka 21a&amp;nbsp;&amp;nbsp; w ramach realizacji Gminnego Programu Przeciwdziałania
Przemocy Domowej i Ochrony Osób Doznających Przemocy Domowej na lata
2023-2026&amp;nbsp; zaprasza do udziału w
postępowaniu prowadzonym z wyłączeniem ustawy z dnia 11 września 2019 r. Prawo
zamówień publicznych art. 2 ust. 1 pkt 1 w związku z faktem, iż zamówienie nie
przekracza kwoty 130 000 &amp;nbsp;zł,&amp;nbsp; na
usługę transportową dla CUS w Starachowicach.&lt;o:p&gt;&lt;/o:p&gt;&lt;/span&gt;&lt;/p&gt;
&lt;p class="Textbody" style="margin-bottom: 0cm; text-align: justify; text-indent: 35.45pt; line-height: 16.5pt;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Roman&amp;quot;,serif;color:black"&gt;Kod
CPV:60140000- Nieregularny transport osób&lt;o:p&gt;&lt;/o:p&gt;&lt;/span&gt;&lt;/p&gt;
&lt;p class="Textbody" style="margin-bottom: 0cm; text-align: justify; text-indent: 35.45pt; line-height: 16.5pt;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Roman&amp;quot;,serif;color:black"&gt;&amp;nbsp;&lt;/span&gt;&lt;/p&gt;
&lt;p class="Textbody" style="margin: 0cm 0cm 0cm 36pt; text-align: justify; text-indent: -18pt; line-height: 16.5pt;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Roman&amp;quot;,serif;mso-fareast-font-family:&amp;quot;Times New Roman&amp;quot;"&gt;1.&lt;span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class="StrongEmphasis"&gt;&lt;span style="font-size:11.0pt;font-family:&amp;quot;Times New Roman&amp;quot;,serif;color:black"&gt;Przedmiot
zamówienia:&lt;/span&gt;&lt;/span&gt;&lt;span style="font-family:&amp;quot;Times New Roman&amp;quot;,serif"&gt;&lt;o:p&gt;&lt;/o:p&gt;&lt;/span&gt;&lt;/p&gt;
&lt;p class="Textbody" style="margin: 0cm 0cm 0cm 36pt; text-align: justify; line-height: 16.5pt; background-image: initial; background-position: initial; background-size: initial; background-repeat: initial; background-attachment: initial; background-origin: initial; background-clip: initial;"&gt;&lt;span style="font-family:&amp;quot;Times New Roman&amp;quot;,serif"&gt;&amp;nbsp;&lt;/span&gt;&lt;/p&gt;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style="font-size:11.0pt;font-family:&amp;quot;Times New Roman&amp;quot;,serif;mso-fareast-font-family:
&amp;quot;Times New Roman&amp;quot;;color:black"&gt;1)&lt;span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style="font-size:11.0pt;font-family:&amp;quot;Times New Roman&amp;quot;,serif;color:black"&gt;Przedmiotem
zamówienia jest usługa transportu dla 30 osób&amp;nbsp;
na trasie Starachowice – Milanowska Wólka, Milanowska Wólka&amp;nbsp; – Starachowice (województwo świętokrzyskie) w
niżej określonych terminach.&lt;o:p&gt;&lt;/o:p&gt;&lt;/span&gt;&lt;/p&gt;
&lt;p class="Textbody"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
11.0pt;font-family:&amp;quot;Times New Roman&amp;quot;,serif;color:black"&gt;14-15.11.2024r.&lt;o:p&gt;&lt;/o:p&gt;&lt;/span&gt;&lt;/strong&gt;&lt;/p&gt;
&lt;p class="Standard" style="margin-left: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style="font-size:11.0pt;font-family:&amp;quot;Times New Roman&amp;quot;,serif;mso-fareast-font-family:
&amp;quot;Times New Roman&amp;quot;;color:black"&gt;2)&lt;span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style="font-size:11.0pt;font-family:&amp;quot;Times New Roman&amp;quot;,serif;color:black"&gt;Przewóz
należy zorganizować najkrótszą możliwą trasą.&lt;o:p&gt;&lt;/o:p&gt;&lt;/span&gt;&lt;/p&gt;
&lt;p class="Standard" style="margin-left: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style="font-size:11.0pt;font-family:&amp;quot;Times New Roman&amp;quot;,serif;mso-fareast-font-family:
&amp;quot;Times New Roman&amp;quot;;color:black"&gt;3)&lt;span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style="font-size:11.0pt;font-family:&amp;quot;Times New Roman&amp;quot;,serif;color:black"&gt;Usługa
transportu polegać będzie na:&lt;o:p&gt;&lt;/o:p&gt;&lt;/span&gt;&lt;/p&gt;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Roman&amp;quot;,serif;mso-fareast-font-family:&amp;quot;Times New Roman&amp;quot;"&gt;a)&lt;span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style="font-size:11.0pt;font-family:&amp;quot;Times New Roman&amp;quot;,serif;
color:black"&gt;W terminie:&amp;nbsp;&lt;strong&gt;14.11.2024&lt;span class="StrongEmphasis"&gt; r.&lt;/span&gt;&lt;/strong&gt;&lt;/span&gt;&lt;span style="font-family:&amp;quot;Times New Roman&amp;quot;,serif"&gt;&lt;o:p&gt;&lt;/o:p&gt;&lt;/span&gt;&lt;/p&gt;
&lt;p class="Textbody" style="margin: 0cm 0cm 0cm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Roman&amp;quot;,serif;
color:black"&gt;·&amp;nbsp;&amp;nbsp;&amp;nbsp;podstawieniu pojazdu – godzina 7.50, parking
Galerii „Skałka” Starachowice,&lt;br&gt;
ul. Armii Krajowej 28;&lt;o:p&gt;&lt;/o:p&gt;&lt;/span&gt;&lt;/p&gt;
&lt;p class="Textbody" style="margin: 0cm 0cm 0cm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Roman&amp;quot;,serif;
color:black"&gt;·&amp;nbsp;&amp;nbsp;&amp;nbsp;wyjazd ze Starachowic – godzina 8.00, parking
Galerii „Skałka” Starachowice,&lt;br&gt;
ul. Armii Krajowej 28;&lt;o:p&gt;&lt;/o:p&gt;&lt;/span&gt;&lt;/p&gt;
&lt;p class="Textbody" style="margin: 0cm 0cm 0cm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Roman&amp;quot;,serif;
color:black"&gt;·&amp;nbsp;&amp;nbsp;&amp;nbsp;przejazd na trasie Starachowice – Milanowska
Wólka - dowóz osób do Centrum Edukacyjnego w Milanowskiej Wólce, Milanowska
Wólka 18a, 26-006 Nowa Słupia.&lt;o:p&gt;&lt;/o:p&gt;&lt;/span&gt;&lt;/p&gt;
&lt;p class="Textbody"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
11.0pt;font-family:&amp;quot;Times New Roman&amp;quot;,serif;color:black"&gt;&amp;nbsp;&lt;o:p&gt;&lt;/o:p&gt;&lt;/span&gt;&lt;/p&gt;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Roman&amp;quot;,serif;mso-fareast-font-family:&amp;quot;Times New Roman&amp;quot;"&gt;b)&lt;span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style="font-size:11.0pt;font-family:&amp;quot;Times New Roman&amp;quot;,serif;
color:black"&gt;W terminie:&lt;strong&gt;15.11.2024&lt;span class="StrongEmphasis"&gt; r.&lt;/span&gt;&lt;/strong&gt;&lt;/span&gt;&lt;span style="font-family:&amp;quot;Times New Roman&amp;quot;,serif"&gt;&lt;o:p&gt;&lt;/o:p&gt;&lt;/span&gt;&lt;/p&gt;
&lt;p class="Textbody" style="margin: 0cm 0cm 0cm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Roman&amp;quot;,serif;
color:black"&gt;·&amp;nbsp;&amp;nbsp;&amp;nbsp;podstawienie pojazdu&amp;nbsp; - godzina 14.00,
Centrum Edukacyjne w Milanowskiej Wólce, Milanowska Wólka 18a, 26-006 Nowa
Słupia.&lt;o:p&gt;&lt;/o:p&gt;&lt;/span&gt;&lt;/p&gt;
&lt;p class="Textbody" style="margin: 0cm 0cm 0cm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Roman&amp;quot;,serif;
color:black"&gt;·&amp;nbsp;&amp;nbsp;&amp;nbsp;wyjazd z Milanowskiej Wólki - godzina 14.10,
Centrum Edukacyjne w Milanowskiej Wólce,&amp;nbsp;
Milanowska Wólka 18a, 26-006 Nowa Słupia.&lt;o:p&gt;&lt;/o:p&gt;&lt;/span&gt;&lt;/p&gt;
&lt;p class="Textbody" style="margin: 0cm 0cm 0cm 35.45pt;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Roman&amp;quot;,serif;
color:black"&gt;·&amp;nbsp; &amp;nbsp;przejazd na trasie Milanowska Wólka - Starachowice,
dowóz osób na parking Galerii „Skałka” Starachowice, ul. Armii Krajowej 28;&lt;o:p&gt;&lt;/o:p&gt;&lt;/span&gt;&lt;/p&gt;
&lt;p class="Textbody"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
11.0pt;font-family:&amp;quot;Times New Roman&amp;quot;,serif;color:black"&gt;&amp;nbsp;&lt;/span&gt;&lt;span style="font-family:&amp;quot;Times New Roman&amp;quot;,serif"&gt;&lt;o:p&gt;&lt;/o:p&gt;&lt;/span&gt;&lt;/p&gt;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style="font-size:11.0pt;font-family:&amp;quot;Times New Roman&amp;quot;,serif;mso-fareast-font-family:
&amp;quot;Times New Roman&amp;quot;"&gt;4)&lt;span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style="font-size:11.0pt;font-family:&amp;quot;Times New Roman&amp;quot;,serif;
color:black;mso-color-alt:windowtext"&gt;Wykonawca zobowiązany jest do zapewnienia
bezpiecznego, sprawnego technicznie środka transportu, posiadającego ważne
badanie techniczne, klimatyzację, duży bagażnik, rozkładane fotele, aktualne
ubezpieczenie OC i NNW do przewozu wszystkich uczestników w każdym z w/wym.
terminów.&lt;/span&gt;&lt;span style="font-size:11.0pt;font-family:&amp;quot;Times New Roman&amp;quot;,serif"&gt;&lt;o:p&gt;&lt;/o:p&gt;&lt;/span&gt;&lt;/p&gt;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Roman&amp;quot;,serif;mso-fareast-font-family:&amp;quot;Times New Roman&amp;quot;"&gt;5)&lt;span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style="font-size:11.0pt;font-family:&amp;quot;Times New Roman&amp;quot;,serif;
color:black;mso-color-alt:windowtext"&gt;Wykonawca oświadcza, że posiada wszelkie
niezbędne uprawnienia wynikające z powszechnie obowiązujących przepisów prawa
do transportu osób.&lt;/span&gt;&lt;span style="font-family:&amp;quot;Times New Roman&amp;quot;,serif"&gt;&lt;o:p&gt;&lt;/o:p&gt;&lt;/span&gt;&lt;/p&gt;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style="font-size:11.0pt;font-family:&amp;quot;Times New Roman&amp;quot;,serif;mso-fareast-font-family:
&amp;quot;Times New Roman&amp;quot;"&gt;6)&lt;span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style="font-size:11.0pt;font-family:&amp;quot;Times New Roman&amp;quot;,serif;
color:black;mso-color-alt:windowtext"&gt;W trakcie przewozów Wykonawca udostępni
również luki bagażowe, jeżeli będą niezbędne.&lt;/span&gt;&lt;span style="font-size:
11.0pt;font-family:&amp;quot;Times New Roman&amp;quot;,serif"&gt;&lt;o:p&gt;&lt;/o:p&gt;&lt;/span&gt;&lt;/p&gt;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Roman&amp;quot;,serif;mso-fareast-font-family:&amp;quot;Times New Roman&amp;quot;"&gt;7)&lt;span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style="font-size:11.0pt;font-family:&amp;quot;Times New Roman&amp;quot;,serif;
color:black;mso-color-alt:windowtext"&gt;W przypadku awarii środka transportu na
trasie lub niedopuszczenie go przez policję lub inne organy do tego uprawnione,
Wykonawca zobowiązuje się do usunięcia awarii w trybie natychmiastowym, a w
przypadku braku takiej możliwości zobowiązuje się do zapewnienia innego środka
transportu o tożsamym standardzie na koszt własny.&lt;/span&gt;&lt;span style="font-family:&amp;quot;Times New Roman&amp;quot;,serif"&gt;&lt;o:p&gt;&lt;/o:p&gt;&lt;/span&gt;&lt;/p&gt;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style="font-size:11.0pt;font-family:&amp;quot;Times New Roman&amp;quot;,serif;mso-fareast-font-family:
&amp;quot;Times New Roman&amp;quot;"&gt;8)&lt;span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style="font-size:11.0pt;font-family:&amp;quot;Times New Roman&amp;quot;,serif;
color:black;mso-color-alt:windowtext"&gt;Powierzenie wykonanie usługi innemu
przewoźnikowi w przypadku awarii nie zmienia zobowiązań Wykonawcy wobec
Zamawiającego. Wykonawca jest odpowiedzialny za&amp;nbsp;działania i zaniedbania
podczas wykonywania&amp;nbsp; usługi przez zastępczego przewoźnika, jak za własne
działania i zaniedbania.&lt;/span&gt;&lt;span style="font-size:11.0pt;font-family:&amp;quot;Times New Roman&amp;quot;,serif"&gt;&lt;o:p&gt;&lt;/o:p&gt;&lt;/span&gt;&lt;/p&gt;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Roman&amp;quot;,serif;mso-fareast-font-family:&amp;quot;Times New Roman&amp;quot;"&gt;9)&lt;span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style="font-size:11.0pt;font-family:&amp;quot;Times New Roman&amp;quot;,serif;
color:black;mso-color-alt:windowtext"&gt;Kierowca musi posiadać odpowiednie
kwalifikacje oraz prawo jazdy właściwej kategorii.&lt;/span&gt;&lt;span style="font-family:&amp;quot;Times New Roman&amp;quot;,serif"&gt;&lt;o:p&gt;&lt;/o:p&gt;&lt;/span&gt;&lt;/p&gt;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Roman&amp;quot;,serif;mso-fareast-font-family:&amp;quot;Times New Roman&amp;quot;"&gt;10)&lt;span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style="font-size:11.0pt;font-family:&amp;quot;Times New Roman&amp;quot;,serif;mso-fareast-font-family:
&amp;quot;Times New Roman&amp;quot;;color:black;mso-color-alt:windowtext"&gt;W przypadku
stwierdzenia przez Zamawiającego, że usługa jest wykonana nienależycie,&lt;br&gt;
Zamawiający zastrzega sobie prawo wnioskowania do Wykonawcy o wykluczenie
Kierowcy lub środka transportu z realizacji przedmiotu zamówienia. Wykonawca
będzie zobowiązany dokonać zmiany Kierowcy lub środka transportu na koszt
własny.&lt;/span&gt;&lt;span style="font-family:&amp;quot;Times New Roman&amp;quot;,serif"&gt;&lt;o:p&gt;&lt;/o:p&gt;&lt;/span&gt;&lt;/p&gt;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style="font-size:11.0pt;font-family:&amp;quot;Times New Roman&amp;quot;,serif;mso-fareast-font-family:
&amp;quot;Times New Roman&amp;quot;"&gt;11)&lt;span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
&lt;/span&gt;&lt;/span&gt;&lt;!--[endif]--&gt;&lt;span style="font-size:11.0pt;font-family:&amp;quot;Times New Roman&amp;quot;,serif;
color:black;mso-color-alt:windowtext"&gt;Wykonawca zagwarantuje bezpieczeństwo
osób i mienia podczas wykonywania usługi transportowej.&lt;/span&gt;&lt;span style="font-size:11.0pt;font-family:&amp;quot;Times New Roman&amp;quot;,serif"&gt;&lt;o:p&gt;&lt;/o:p&gt;&lt;/span&gt;&lt;/p&gt;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Roman&amp;quot;,serif;mso-fareast-font-family:&amp;quot;Times New Roman&amp;quot;"&gt;12)&lt;span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style="font-size:11.0pt;font-family:&amp;quot;Times New Roman&amp;quot;,serif;color:black;
mso-color-alt:windowtext"&gt;Zamawiający nie ponosi odpowiedzialności za szkody
powstałe w związku z realizacją przedmiotu zamówienia wobec Wykonawcy, osób
trzecich. Wykonawca ponosi pełną odpowiedzialność za szkody wyrządzone powstałe
podczas świadczenia usługi transportowej (min. uszkodzenie ciała, śmierć czy
szkoda materialna).&lt;/span&gt;&lt;span style="font-family:&amp;quot;Times New Roman&amp;quot;,serif"&gt;&lt;o:p&gt;&lt;/o:p&gt;&lt;/span&gt;&lt;/p&gt;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Roman&amp;quot;,serif;mso-fareast-font-family:&amp;quot;Times New Roman&amp;quot;"&gt;13)&lt;span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class="StrongEmphasis"&gt;&lt;span style="font-size:11.0pt;font-family:&amp;quot;Times New Roman&amp;quot;,serif;
color:black;mso-color-alt:windowtext"&gt;Wykonawca ponosi całkowitą
odpowiedzialność za nienależyte wykonanie umowy i zobowiązuje się do pokrycia
całości szkód będących wynikiem realizacji umowy.&lt;/span&gt;&lt;/span&gt;&lt;span style="font-family:&amp;quot;Times New Roman&amp;quot;,serif"&gt;&lt;o:p&gt;&lt;/o:p&gt;&lt;/span&gt;&lt;/p&gt;
&lt;p class="Textbody" style="margin: 0cm 0cm 0cm 36pt;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style="font-family:&amp;quot;Times New Roman&amp;quot;,serif;mso-fareast-font-family:&amp;quot;Times New Roman&amp;quot;"&gt;14)&lt;span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&lt;/span&gt;&lt;/span&gt;&lt;!--[endif]--&gt;&lt;u&gt;&lt;span style="font-size:11.0pt;font-family:&amp;quot;Times New Roman&amp;quot;,serif;color:black;
mso-color-alt:windowtext"&gt;Zamawiający nie zapewnia miejsca noclegowego dla
kierowcy pojazdu.&lt;/span&gt;&lt;/u&gt;&lt;span style="font-family:&amp;quot;Times New Roman&amp;quot;,serif"&gt;&lt;o:p&gt;&lt;/o:p&gt;&lt;/span&gt;&lt;/p&gt;
&lt;p class="Textbody" style="margin: 0cm 0cm 0cm 36pt;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Roman&amp;quot;,serif"&gt;&amp;nbsp;&lt;/span&gt;&lt;/p&gt;
&lt;p class="Textbody" style="margin: 0cm 0cm 0cm 36pt; text-align: justify; line-height: 16.5pt; background-image: initial; background-position: initial; background-size: initial; background-repeat: initial; background-attachment: initial; background-origin: initial; background-clip: initial;"&gt;&lt;span style="font-size:11.0pt;font-family:&amp;quot;Times New Roman&amp;quot;,serif"&gt;&amp;nbsp;&lt;/span&gt;&lt;/p&gt;
&lt;p class="Textbody" style="margin-bottom: 0cm; text-align: justify; line-height: 16.5pt; background-image: initial; background-position: initial; background-size: initial; background-repeat: initial; background-attachment: initial; background-origin: initial; background-clip: initial;"&gt;&lt;span class="StrongEmphasis"&gt;&lt;span style="font-size:11.0pt;font-family:&amp;quot;Times New Roman&amp;quot;,serif;
color:black;mso-color-alt:windowtext"&gt;2. &amp;nbsp;Termin realizacji usługi&lt;/span&gt;&lt;/span&gt;&lt;strong&gt;&lt;span style="font-size:11.0pt;font-family:&amp;quot;Times New Roman&amp;quot;,serif;color:black;
mso-color-alt:windowtext"&gt;:&lt;/span&gt;&lt;/strong&gt;&lt;span style="font-family:&amp;quot;Times New Roman&amp;quot;,serif"&gt;&lt;o:p&gt;&lt;/o:p&gt;&lt;/span&gt;&lt;/p&gt;
&lt;p class="Textbody" style="margin-bottom: 0cm; text-align: justify; line-height: 15.75pt; background-image: initial; background-position: initial; background-size: initial; background-repeat: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</si>
</sst>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6999c298391732af1dc32fe26c0151.docx" TargetMode="External"/><Relationship Id="rId_hyperlink_2" Type="http://schemas.openxmlformats.org/officeDocument/2006/relationships/hyperlink" Target="https://platformazakupowa.pl/file/get_new/830f69d16b5248c50be5bfc30cc45d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3278445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3278446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3278447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3278503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3278504</v>
      </c>
      <c r="C10" s="6" t="s">
        <v>15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1801559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3278503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3278504</v>
      </c>
      <c r="C20" s="1" t="s">
        <v>15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2026-04-22T12:55:10+02:00</dcterms:created>
  <dcterms:modified xsi:type="dcterms:W3CDTF">2026-04-22T12:55:10+02:00</dcterms:modified>
  <dc:title>Untitled Spreadsheet</dc:title>
  <dc:description/>
  <dc:subject/>
  <cp:keywords/>
  <cp:category/>
</cp:coreProperties>
</file>