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<sst xmlns="http://schemas.openxmlformats.org/spreadsheetml/2006/main" uniqueCount="39">
  <si>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</si>
  <si>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</si>
  <si>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</si>
  <si>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narzędzi ręcznych zrealizowana dla potrzeb Pracowni Badań Wypadków Drogowych LK KWP w Kielcach.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</si>
  <si>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</si>
  <si>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</si>
  <si>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</si>
  <si>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</si>
  <si>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</si>
  <si>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</si>
  <si>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kalendarzowych od daty dostawy. 
Wystawiona faktura może zostać przesłana drogą elektroniczną na adres poczt e-mail:
agnieszka.sadowska@ki.policja.gov.pl
Proszę potwierdzić wpisując "Akceptuję"</t>
  </si>
  <si>
    <t>Termin realizacji</t>
  </si>
  <si>
    <t>14 dni kalendarzowych od daty złożenia zamówienia.
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</si>
  <si>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</si>
  <si>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</si>
  <si>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</si>
  <si>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</si>
  <si>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</si>
  <si>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</si>
  <si>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</si>
  <si>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</si>
  <si>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</si>
  <si>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Endoskop SEALEY, model: SEA VS8232</t>
  </si>
  <si>
    <t>W zestawie z akcesoriami: 
- Kabel AV i USB
- Akumulator litowo-jonowy 3,7 V</t>
  </si>
  <si>
    <t>kpl.</t>
  </si>
  <si>
    <t>23%</t>
  </si>
  <si>
    <t>PLN</t>
  </si>
  <si>
    <t>Urządzenie rozruchowe NOCO Boost X GBX155</t>
  </si>
  <si>
    <t xml:space="preserve">W zestawie:
- Rozrusznik litowy GBX155.
- Zintegrwane precyzyjne zaciski akumulatorowe HD.
- 0,6 m kabel USB-A na USB-C.
- 0,6 m kabel (do zapalniczki) 12V do USB-C.
- Pokrowiec ochronny UltraSafe do litowego urządzenia rozruchowego GBX155.
- Instrukcja obsługi i informacje dotyczące gwarancji.
</t>
  </si>
  <si>
    <t>szt.</t>
  </si>
  <si>
    <t>Mata warsztatowa</t>
  </si>
  <si>
    <t>Producent Toptul, wymiary 960x380x30 cm</t>
  </si>
  <si>
    <t>Razem:</t>
  </si>
  <si>
    <t>Załączniki do postępowania</t>
  </si>
  <si>
    <t>Źródło</t>
  </si>
  <si>
    <t>Nazwa załącznika</t>
  </si>
  <si>
    <t>Warunki postępowania</t>
  </si>
  <si>
    <t>platforma regulamin.pdf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</si>
  <si>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47 801 2817&lt;/span&gt;&lt;/p&gt;&lt;p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</si>
</sst>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0ce3bea2122dfcec1580db2dd5df6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1009822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3276255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3276256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3276257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1800499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1800507</v>
      </c>
      <c r="C13" s="6" t="s">
        <v>27</v>
      </c>
      <c r="D13" s="6" t="s">
        <v>28</v>
      </c>
      <c r="E13" s="6">
        <v>1.0</v>
      </c>
      <c r="F13" s="6" t="s">
        <v>29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1800508</v>
      </c>
      <c r="C14" s="6" t="s">
        <v>30</v>
      </c>
      <c r="D14" s="6" t="s">
        <v>31</v>
      </c>
      <c r="E14" s="6">
        <v>2.0</v>
      </c>
      <c r="F14" s="6" t="s">
        <v>29</v>
      </c>
      <c r="G14" s="14"/>
      <c r="H14" s="13" t="s">
        <v>25</v>
      </c>
      <c r="I14" s="11" t="s">
        <v>26</v>
      </c>
    </row>
    <row r="15" spans="1:27">
      <c r="F15" s="6" t="s">
        <v>32</v>
      </c>
      <c r="G15">
        <f>SUMPRODUCT(E12:E14, G12:G14)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1009822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2026-04-20T13:32:18+02:00</dcterms:created>
  <dcterms:modified xsi:type="dcterms:W3CDTF">2026-04-20T13:32:18+02:00</dcterms:modified>
  <dc:title>Untitled Spreadsheet</dc:title>
  <dc:description/>
  <dc:subject/>
  <cp:keywords/>
  <cp:category/>
</cp:coreProperties>
</file>