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<sst xmlns="http://schemas.openxmlformats.org/spreadsheetml/2006/main" uniqueCount="48">
  <si>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</si>
  <si>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</si>
  <si>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</si>
  <si>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Kraty pomostowe, stopnie schodowe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</si>
  <si>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</si>
  <si>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</si>
  <si>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</si>
  <si>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</si>
  <si>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</si>
  <si>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</si>
  <si>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potwierdzić. W innym wypadku prosimy podać koszt dostawy w pozycji 5 Przedmiotu zamówienia</t>
  </si>
  <si>
    <t>Warunki płatności</t>
  </si>
  <si>
    <t>przelew 30 dni licząc od dnia prawidłowo wystawionej i dostarczonej do siedziby zamawiającego faktury, proszę potwierdzić</t>
  </si>
  <si>
    <t>Termin realizacji</t>
  </si>
  <si>
    <t>Prosimy podać termin wykonania i dostawy części. Zamawiający wymaga dostawy kompletnego zamówienia w terminie do 4 tygodni od daty zamówienia. Prosimy potwierdzić</t>
  </si>
  <si>
    <t>Specyfikacja</t>
  </si>
  <si>
    <t>Prosimy dołączyć specyfikację oferowanych  krat, stopni schodowych.</t>
  </si>
  <si>
    <t>Oświadczenie sankcyjne</t>
  </si>
  <si>
    <t>Zamawiający wymaga wypełnienie i podpisania przez upoważnione osoby oświadczenia sankcyjnego.</t>
  </si>
  <si>
    <t>Referencje</t>
  </si>
  <si>
    <t>Prosimy dołączyć referencje od klientów o realizacji podobnego zakresu dostawy z ostatnich 36 miesięcy.</t>
  </si>
  <si>
    <t>NAZWA TOWARU / USŁUGI</t>
  </si>
  <si>
    <t>OPIS</t>
  </si>
  <si>
    <t>ILOŚĆ</t>
  </si>
  <si>
    <t>JM</t>
  </si>
  <si>
    <t>Cena/JM</t>
  </si>
  <si>
    <t>VAT</t>
  </si>
  <si>
    <t>WALUTA</t>
  </si>
  <si>
    <t>Krata pomostowa</t>
  </si>
  <si>
    <t>Krata pomostowa WEMA.
Wymiar: 1000 x 650 x 30mm, ocynkowana zgrzewana , płaskowniki nośne o długości 650mm prostopadle do boku 1000mm. Oczko 34x38mm, płaskownik 30x3mm</t>
  </si>
  <si>
    <t>szt.</t>
  </si>
  <si>
    <t>23%</t>
  </si>
  <si>
    <t>PLN</t>
  </si>
  <si>
    <t>Krata pomostowa WEMA.
Wymiar: 1000 x 1000 x 30mm, ocynkowana zgrzewana , płaskowniki nośne o długości 1000mm prostopadle do boku 1000mm. Oczko 34x38mm, płaskownik 30x3mm</t>
  </si>
  <si>
    <t>Stopień schodowy</t>
  </si>
  <si>
    <t>Stopień schodowy wykonany z krat pomostowych WEMA, WYMIAR: L=1200mm,B=270mm, h=30mm; ocynkowany, oczko 34x38mm, płaskownik nośny 30x3mm,</t>
  </si>
  <si>
    <t>Stopień schodowy wykonany z krat pomostowych WEMA, WYMIAR: L=800mm,B=270mm, h=30mm; ocynkowany, oczko 34x38mm, płaskownik nośny 30x3mm,</t>
  </si>
  <si>
    <t>Dosatwa</t>
  </si>
  <si>
    <t>Dostawa do zakładu Zamawiającego. W przypadku wliczenia kosztu dostawy w cenę wyrobów, w rubryce cena prosimy wpisać "0"</t>
  </si>
  <si>
    <t>usługa</t>
  </si>
  <si>
    <t>Razem:</t>
  </si>
  <si>
    <t>Załączniki do postępowania</t>
  </si>
  <si>
    <t>Źródło</t>
  </si>
  <si>
    <t>Nazwa załącznika</t>
  </si>
  <si>
    <t>Warunki postępowania</t>
  </si>
  <si>
    <t>Wzór zamówienia Zower.pdf</t>
  </si>
  <si>
    <t>oświadczenie sankcyjne.pdf</t>
  </si>
  <si>
    <t>&lt;p&gt;Zapraszamy do ofertowania. Postępowanie dotyczy dostawy krat pomostowych, stopni schodowych z krat WEMA.&lt;/p&gt;&lt;p&gt;&lt;br&gt;&lt;/p&gt;&lt;p&gt;&lt;span style="color: rgb(51, 51, 51);"&gt;W przypadku pytań:&lt;/span&gt;&lt;/p&gt;&lt;p&gt;&lt;span style="color: rgb(51, 51, 51);"&gt;&lt;strong&gt;Kazimierz Wencławek, tel: 502 147 939&lt;/strong&gt;&lt;/span&gt;&lt;/p&gt;&lt;p&gt;lub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wzór zamówienia obowiązujący w Spółce Zower.&lt;/span&gt;&lt;/p&gt;&lt;p&gt;1.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Wykonawca gwarantuje, że produkt jest nowy i wolny od wad.&lt;br&gt;&lt;/p&gt;&lt;p&gt;4.&amp;nbsp;W przypadku dostarczenia towaru niezgodnego z opisem zamieszczonym na platformie zakupowej Zamawiający zastrzega sobie prawo dokonania&amp;nbsp; zwrotu towaru na koszt Wykonawcy.&amp;nbsp;&lt;/p&gt;&lt;p&gt;5. Zamawiający zastrzega sobie prawo do częściowego realizowania zamówienia.&lt;/p&gt;&lt;p&gt;6. Zamawiający zastrzega sobie prawo zakończenia postępowania bez wybrania oferenta na każdym etapie postępowania bez podawania przyczyny.&lt;/p&gt;&lt;p&gt;7. Zamawiający zastrzega sobie prawo do przeprowadzenia negocjacji handlowych z wybranymi oferentami.&lt;br&gt;&lt;/p&gt;&lt;p&gt;8.&amp;nbsp;Złożenie oferty przez Wykonawcę jest jednoznaczne z akceptacją warunków określonych w zaproszeniu oraz wzorze zamówienia (w załączniku).&lt;/p&gt;&lt;p&gt;9. Za ofertę najkorzystniejszą zostanie uznana oferta, która nie podlega odrzuceniu: najniższa cena ofertowa netto (obliczona jako suma iloczynów stawek jednostkowych i odpowiednio planowanych ilości tych artykułów do zakupu z dostawą)&lt;/p&gt;&lt;p&gt;10. Przedmiotowe postępowanie prowadzone jest w trybie konkurencyjnym otwartym z zachowaniem zasad określonych w niniejszym zapytaniu, zaś w zakresie w nim nieuregulowanym stosuje się zapisy Procedury zakupów w GK PGE, zwanej dalej „Procedurą”, Procedury Ogólnej Zakupów GK PGE oraz Dobrych Praktyk Zakupowych Grupy Kapitałowej PGE (dokumenty dostępne na stronie http://www.gkpge.pl/bip/przetargi&amp;nbsp; ), z uwzględnieniem Kodeksu Postępowania dla Partnerów Biznesowych Spółek GK PGE, dostępnego na stronie https://zower.pl/index.php/compliance/&amp;nbsp; &amp;nbsp;&amp;nbsp;&lt;/p&gt;&lt;p&gt;11. Klauzule informacyjne znajdują się na stronie Zower w zakładce ochrona danych osobowych: http://zower.pl/index.php/ochrona-danych-osobowych/&amp;nbsp;&amp;nbsp;&lt;/p&gt;&lt;p&gt;&lt;br&gt;&lt;/p&gt;&lt;p&gt;&lt;span style="color: rgb(51, 51, 51);"&gt;&lt;span style="font-weight: 700;"&gt;Oficjalnym potwierdzeniem chęci realizacji zamówienia przez Zamawiającego jest wysłanie zamówienia wg załączonego wzoru.&lt;/span&gt;&lt;/span&gt;&lt;/p&gt;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</si>
</sst>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2a262ebcf49a35e5755e67c4155104.pdf" TargetMode="External"/><Relationship Id="rId_hyperlink_2" Type="http://schemas.openxmlformats.org/officeDocument/2006/relationships/hyperlink" Target="https://platformazakupowa.pl/file/get_new/49a9f220a080bb79ad6d8155b50cab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3275214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3275216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3275217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3275218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3275219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3275220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1799935</v>
      </c>
      <c r="C15" s="6" t="s">
        <v>28</v>
      </c>
      <c r="D15" s="6" t="s">
        <v>29</v>
      </c>
      <c r="E15" s="6">
        <v>10.0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1799936</v>
      </c>
      <c r="C16" s="6" t="s">
        <v>28</v>
      </c>
      <c r="D16" s="6" t="s">
        <v>33</v>
      </c>
      <c r="E16" s="6">
        <v>10.0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1799937</v>
      </c>
      <c r="C17" s="6" t="s">
        <v>34</v>
      </c>
      <c r="D17" s="6" t="s">
        <v>35</v>
      </c>
      <c r="E17" s="6">
        <v>6.0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1799938</v>
      </c>
      <c r="C18" s="6" t="s">
        <v>34</v>
      </c>
      <c r="D18" s="6" t="s">
        <v>36</v>
      </c>
      <c r="E18" s="6">
        <v>10.0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1799939</v>
      </c>
      <c r="C19" s="6" t="s">
        <v>37</v>
      </c>
      <c r="D19" s="6" t="s">
        <v>38</v>
      </c>
      <c r="E19" s="6">
        <v>1.0</v>
      </c>
      <c r="F19" s="6" t="s">
        <v>39</v>
      </c>
      <c r="G19" s="14"/>
      <c r="H19" s="13" t="s">
        <v>31</v>
      </c>
      <c r="I19" s="11" t="s">
        <v>32</v>
      </c>
    </row>
    <row r="20" spans="1:27">
      <c r="F20" s="6" t="s">
        <v>40</v>
      </c>
      <c r="G20">
        <f>SUMPRODUCT(E15:E19, G15:G19)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1009512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3275219</v>
      </c>
      <c r="C25" s="1" t="s">
        <v>17</v>
      </c>
      <c r="D25" s="16" t="s">
        <v>46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2025-12-16T14:30:03+01:00</dcterms:created>
  <dcterms:modified xsi:type="dcterms:W3CDTF">2025-12-16T14:30:03+01:00</dcterms:modified>
  <dc:title>Untitled Spreadsheet</dc:title>
  <dc:description/>
  <dc:subject/>
  <cp:keywords/>
  <cp:category/>
</cp:coreProperties>
</file>