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<sst xmlns="http://schemas.openxmlformats.org/spreadsheetml/2006/main" uniqueCount="42">
  <si>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</si>
  <si>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</si>
  <si>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</si>
  <si>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zakup i dostawa materiałów informatycznych (obudowa dysków M2 SATA i NVME, radiator dysków SSD, termopad na dysk SSD)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</si>
  <si>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</si>
  <si>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</si>
  <si>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</si>
  <si>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</si>
  <si>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</si>
  <si>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</si>
  <si>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</si>
  <si>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</si>
  <si>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</si>
  <si>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</si>
  <si>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</si>
  <si>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Wykluczenie Rosja</t>
  </si>
  <si>
    <t>Proszę o podpisanie załączonego oświadczenia i dołączenie go do formularza ofertowego. Jest to warunek niezbędny do realizacji zamówienia.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</si>
  <si>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</si>
  <si>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</si>
  <si>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</si>
  <si>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</si>
  <si>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</si>
  <si>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</si>
  <si>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</si>
  <si>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Obudowa dysków M2 SATA i NVME </t>
  </si>
  <si>
    <t>ICY BOX USB-C (3.2 Gen2, NVMe, SATA M.2).
Metalowa/aluminiowa pozioma (montaż dysku w obudowie poziomo) obudowa dysków typu M.2 SATA i NVME; obsługa dysków o rozmiarze 2230/2242/2260/2280 w standardzie USB C 3.2 o prędkości przesyła danych min. 10Gb/s z przewodem do podłączenia do komputera. Radiato, blokada zapisu.</t>
  </si>
  <si>
    <t>szt.</t>
  </si>
  <si>
    <t>23%</t>
  </si>
  <si>
    <t>PLN</t>
  </si>
  <si>
    <t>Radiator dysków SSD typu nVME</t>
  </si>
  <si>
    <t>be quiet! MC1Pro, radiator na dysk SSD NVME/SATA</t>
  </si>
  <si>
    <t>Termopad na dysk SSD</t>
  </si>
  <si>
    <t>przewodzący ciepło termopad o wymiarach 120mmx20mmx1mm; ARCTIC TP-3 ACTPD00056A (4 szt.)</t>
  </si>
  <si>
    <t>kpl.</t>
  </si>
  <si>
    <t>przewodzący ciepło termopad o wymiarach 120mmx20mmx1,5mm; ARCTIC TP-3 ACTPD00057A (4 szt.)</t>
  </si>
  <si>
    <t>Razem:</t>
  </si>
  <si>
    <t>Załączniki do postępowania</t>
  </si>
  <si>
    <t>Źródło</t>
  </si>
  <si>
    <t>Nazwa załącznika</t>
  </si>
  <si>
    <t>oswiadczenie.doc</t>
  </si>
  <si>
    <t>Warunki postępowania</t>
  </si>
  <si>
    <t xml:space="preserve">&lt;p&gt;&lt;span id="docs-internal-guid-039d93c1-7fff-c6ca-8953-6f12cee6c1da"&gt;&lt;/span&gt;&lt;/p&gt;
&lt;p style="margin-bottom: 0cm; line-height: 0.48cm; page-break-before: always" align="justify"&gt;
&lt;font color="#000000"&gt;&lt;font face="Calibri, sans-serif"&gt;&lt;font style="font-size: 12pt" size="3"&gt;&lt;span lang="pl-PL"&gt;&lt;u&gt;&lt;strong&gt;&lt;span style="background: #fff200"&gt;Warunki
zamówienia :&amp;nbsp;&lt;/span&gt;&lt;/strong&gt;&lt;/u&gt;&lt;/span&gt;&lt;/font&gt;&lt;/font&gt;&lt;/font&gt;&lt;/p&gt;
&lt;p align="justify"&gt;&lt;font face="Calibri, sans-serif"&gt;&lt;font style="font-size: 12pt" size="3"&gt;1.Dostawa:
na koszt Wykonawcy.&amp;nbsp;&amp;nbsp;&lt;/font&gt;&lt;/font&gt;&lt;/p&gt;
&lt;p align="justify"&gt;&lt;font face="Calibri, sans-serif"&gt;&lt;font style="font-size: 12pt" size="3"&gt;2.Sposób
zapłaty: 30 dni od daty otrzymania faktury,&amp;nbsp;dane do faktury -
Komenda Wojewódzka Policji we Wrocławiu, ul. Podwale 31-33, 50-040
Wrocław, NIP 896-000-47-80. &lt;u&gt;&lt;strong&gt;Wykonawca zobowiązany jest do
wystawienia faktury po otrzymaniu informacji od Zamawiającego  
potwierdzającej kompletność dostawy i brak wadliwości towaru.&lt;/strong&gt;&lt;/u&gt;&lt;/font&gt;&lt;/font&gt;&lt;/p&gt;
&lt;p align="justify"&gt;&lt;font face="Calibri, sans-serif"&gt;&lt;font style="font-size: 12pt" size="3"&gt;3.TERMIN
DOSTAWY: do 5 dni roboczych od daty wysłania zamówienia.&amp;nbsp;&lt;/font&gt;&lt;/font&gt;&lt;/p&gt;
&lt;p align="justify"&gt;&lt;font face="Calibri, sans-serif"&gt;&lt;font style="font-size: 12pt" size="3"&gt;4.Wykonawca
oświadcza, że przedmiot zamówienia spełnia wymagania techniczne,
a w szczególności odpowiada wszystkim cechom określonym w
zapytaniu, jest fabrycznie nowy, nieużywany, nie odnowiony
(refubrished), nie pochodził z recyklingu, pochodzi z bieżącej
produkcji.&lt;/font&gt;&lt;/font&gt;&lt;/p&gt;
&lt;p align="justify"&gt;&lt;font face="Calibri, sans-serif"&gt;&lt;font style="font-size: 12pt" size="3"&gt;5.W
przypadku stwierdzenia wad w przedmiocie zamówienia Wykonawca
zobowiązuje się do dostarczenia przedmiotu zamówienia wolnego od
wad w terminie do 5 dni roboczych od daty zgłoszenia.&amp;nbsp;&lt;/font&gt;&lt;/font&gt;&lt;/p&gt;
&lt;p align="justify"&gt;&lt;font face="Calibri, sans-serif"&gt;&lt;font style="font-size: 12pt" size="3"&gt;6.Gwarancja
- 24 miesiące.&lt;/font&gt;&lt;/font&gt;&lt;/p&gt;
&lt;p align="justify"&gt;&lt;font face="Calibri, sans-serif"&gt;&lt;font style="font-size: 12pt" size="3"&gt;7.&amp;nbsp;Koszty
i organizacja transportu związane z realizacją napraw sprzętu w
ramach obowiązującej gwarancji - po stronie Wykonawcy.&lt;/font&gt;&lt;/font&gt;&lt;/p&gt;
&lt;p align="justify"&gt;&lt;font face="Calibri, sans-serif"&gt;&lt;font style="font-size: 12pt" size="3"&gt;8.Przedmiot
zamówienia należy dostarczyć do Komendy Wojewódzkiej Policji we
Wrocławiu, ul. Podwale 31-33, 50-040 Wrocław w godz. 8:00 do 15:00
w dni robocze tj. od poniedziałku do piątku z wyłączeniem dni
ustawowo wolnych od pracy.&lt;/font&gt;&lt;/font&gt;&lt;/p&gt;
&lt;p align="justify"&gt;&lt;font face="Calibri, sans-serif"&gt;&lt;font style="font-size: 12pt" size="3"&gt;9.Zamawiający
zastrzega sobie prawo zakończenia postępowania bez dokonania wyboru
oraz unieważnienia postępowania bez podania przyczyny.&lt;/font&gt;&lt;/font&gt;&lt;/p&gt;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</si>
</sst>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3dc3cd6bda9adcb0a7831b60813771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1008891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3273244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3273245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3273246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3273247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1799053</v>
      </c>
      <c r="C13" s="6" t="s">
        <v>24</v>
      </c>
      <c r="D13" s="6" t="s">
        <v>25</v>
      </c>
      <c r="E13" s="6">
        <v>2.0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1799126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1799132</v>
      </c>
      <c r="C15" s="6" t="s">
        <v>31</v>
      </c>
      <c r="D15" s="6" t="s">
        <v>32</v>
      </c>
      <c r="E15" s="6">
        <v>1.0</v>
      </c>
      <c r="F15" s="6" t="s">
        <v>33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1799145</v>
      </c>
      <c r="C16" s="6" t="s">
        <v>31</v>
      </c>
      <c r="D16" s="6" t="s">
        <v>34</v>
      </c>
      <c r="E16" s="6">
        <v>1.0</v>
      </c>
      <c r="F16" s="6" t="s">
        <v>33</v>
      </c>
      <c r="G16" s="14"/>
      <c r="H16" s="13" t="s">
        <v>27</v>
      </c>
      <c r="I16" s="11" t="s">
        <v>28</v>
      </c>
    </row>
    <row r="17" spans="1:27">
      <c r="F17" s="6" t="s">
        <v>35</v>
      </c>
      <c r="G17">
        <f>SUMPRODUCT(E13:E16, G13:G16)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3273247</v>
      </c>
      <c r="C21" s="1" t="s">
        <v>15</v>
      </c>
      <c r="D21" s="16" t="s">
        <v>39</v>
      </c>
      <c r="E21" s="16"/>
    </row>
    <row r="25" spans="1:27">
      <c r="A25" s="3" t="s">
        <v>40</v>
      </c>
      <c r="B25" s="8"/>
      <c r="C25" s="8"/>
      <c r="D25" s="8"/>
      <c r="E25" s="18"/>
      <c r="F25" s="15"/>
    </row>
    <row r="26" spans="1:27">
      <c r="A26" s="10" t="s">
        <v>41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6">
      <formula1>"PLN,EUR,"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2025-12-31T19:26:20+01:00</dcterms:created>
  <dcterms:modified xsi:type="dcterms:W3CDTF">2025-12-31T19:26:20+01:00</dcterms:modified>
  <dc:title>Untitled Spreadsheet</dc:title>
  <dc:description/>
  <dc:subject/>
  <cp:keywords/>
  <cp:category/>
</cp:coreProperties>
</file>