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<sst xmlns="http://schemas.openxmlformats.org/spreadsheetml/2006/main" uniqueCount="51">
  <si>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</si>
  <si>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</si>
  <si>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</si>
  <si>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energii elektrycznej w imieniu Zamawiającego z Rynku Dnia Następnego RDN (SPOT).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</si>
  <si>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</si>
  <si>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</si>
  <si>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</si>
  <si>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</si>
  <si>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</si>
  <si>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</si>
  <si>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każdorazowo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</si>
  <si>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</si>
  <si>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</si>
  <si>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</si>
  <si>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 ponosi Wykonawca. Proszę potwierdzić wpisując "Akceptuję"</t>
  </si>
  <si>
    <t>Oświadczenie Wykonawcy o niepodleganiu wykluczeniu z postępowania i o spełnieniu warunków udziału w postępowaniu - załącznik nr 2 do SWZ.</t>
  </si>
  <si>
    <t xml:space="preserve">Proszę wypełnić, podpisać elektronicznym kwalifikowanym podpisem lub podpisem zaufanym lub podpisem osobistym i załączyć </t>
  </si>
  <si>
    <t>Pełnomocnictwa upoważniające do złożenia oferty, o ile ofertę składa pełnomocnik lub pełnomocnictwo dla pełnomocnika do reprezentowania w postępowaniu Wykonawców wspólnie ubiegających się o udzielenie zamówienia - załącznik nr 3 do SWZ.</t>
  </si>
  <si>
    <t>Jeśli dotyczy proszę wypełnić, podpisać elektronicznym kwalifikowanym podpisem lub podpisem zaufanym lub podpisem osobistym i załączyć</t>
  </si>
  <si>
    <t>Referencje składające się z dwóch dostaw energii elektrycznej w takim samym zakresie jak w OPZ w formie dokumentu podpisanego przez Zleceniodawcę.</t>
  </si>
  <si>
    <t>Proszę załączyć</t>
  </si>
  <si>
    <t>Odpis z KRS w formie elektronicznej, poświadczający posiadanie przez Wykonawcę kapitału zakładowego, wpłaconego w całości na poziomie co najmniej 10 000 000 (dziesięć milionów złotych).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</si>
  <si>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</si>
  <si>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</si>
  <si>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</si>
  <si>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</si>
  <si>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</si>
  <si>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</si>
  <si>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</si>
  <si>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(Ki) koszty bilansowania zakupu transz (jeśli dotyczy0, obsługi handlowej, dostępu do rynku, całkowity koszt praw majątkowych oraz marża w 2025r.</t>
  </si>
  <si>
    <t>Zgodnie z OPZ . Należy przenieść wartość kosztów bilansowania Ki z formularza cenowego - zał. nr 1A do SWZ</t>
  </si>
  <si>
    <t>MWh</t>
  </si>
  <si>
    <t>23%</t>
  </si>
  <si>
    <t>PLN</t>
  </si>
  <si>
    <t xml:space="preserve">Opłata Handlowa (OH) za PPE/mc </t>
  </si>
  <si>
    <t>Zgodnie z OPZ. Należy przenieść wartość  Opłaty Handlowej OH z formularza cenowego - zał. nr 1a do SWZ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</si>
  <si>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</si>
  <si>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</si>
  <si>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</si>
  <si>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</si>
  <si>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</si>
  <si>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</si>
  <si>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</si>
  <si>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6 lista PPE.xlsx</t>
  </si>
  <si>
    <t>Załącznik nr 4 OPZ.docx</t>
  </si>
  <si>
    <t>Załącznik nr 5 PPU.docx</t>
  </si>
  <si>
    <t>SWZ.docx</t>
  </si>
  <si>
    <t>Załącznik nr 2 do SWZ.docx</t>
  </si>
  <si>
    <t>Załacznik nr 1a Formularz cenowy.xlsx</t>
  </si>
  <si>
    <t>Załącznik nr 3 do 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</si>
  <si>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style="line-height:1.38;margin-top:0pt;margin-bottom:0pt;"&gt;&lt;strong&gt;Wykonawca zobowiązany jest do złożenia oferty w PLN.&lt;/strong&gt;&lt;/p&gt;&lt;p dir="ltr" style="line-height:1.38;margin-top:0pt;margin-bottom:0pt;"&gt;&lt;strong&gt;Wykonawca zobowiązany jest do złożenia oferty na całość zamówienia.&lt;/strong&gt;&lt;/p&gt;&lt;p dir="ltr" style="line-height:1.38;margin-top:0pt;margin-bottom:0pt;"&gt;&lt;span style="font-size: 11pt; letter-spacing: -0.1pt;"&gt;&lt;br&gt;&lt;/span&gt;&lt;/p&gt;&lt;p dir="ltr" style="line-height:1.38;margin-top:0pt;margin-bottom:0pt;"&gt;&lt;strong&gt;&lt;span style="font-size: 11pt; letter-spacing: -0.1pt;"&gt;Wyjaśnienie treści SWZ&amp;nbsp; Zamawiający&lt;/span&gt;&lt;span style="font-size: 11pt; letter-spacing: -0.5pt;"&gt;
		&lt;/span&gt;&lt;span style="font-size: 11pt; letter-spacing: -0.1pt;"&gt;jest&lt;/span&gt;&lt;span style="font-size: 11pt; letter-spacing: -0.5pt;"&gt;
		&lt;/span&gt;&lt;span style="font-size: 11pt; letter-spacing: -0.1pt;"&gt;obowiązany&lt;/span&gt;&lt;span style="font-size: 11pt; letter-spacing: -0.3pt;"&gt;
		&lt;/span&gt;&lt;span style="font-size: 11pt; letter-spacing: -0.1pt;"&gt;udzielić&lt;/span&gt;&lt;span style="font-size: 11pt; letter-spacing: -0.5pt;"&gt;&amp;nbsp;&lt;/span&gt;&lt;span style="font-size: 11pt;"&gt;niezwłocznie,&lt;/span&gt;&lt;span style="font-size: 11pt; letter-spacing: -0.5pt;"&gt; &lt;/span&gt;&lt;span style="font-size: 11pt;"&gt;jednak&lt;/span&gt;&lt;span style="font-size: 11pt; letter-spacing: -0.5pt;"&gt;
		&lt;/span&gt;&lt;span style="font-size: 11pt;"&gt;nie&lt;/span&gt;&lt;span style="font-size: 11pt; letter-spacing: -0.6pt;"&gt; &lt;/span&gt;&lt;span style="font-size: 11pt;"&gt;później&lt;/span&gt;&lt;span style="font-size: 11pt; letter-spacing: -0.5pt;"&gt;
		&lt;/span&gt;&lt;span style="font-size: 11pt;"&gt;niż&lt;/span&gt;&lt;span style="font-size: 11pt; letter-spacing: -0.5pt;"&gt; &lt;/span&gt;&lt;span style="font-size: 11pt;"&gt;na&lt;/span&gt;&lt;span style="font-size: 11pt; letter-spacing: -0.5pt;"&gt;
		&lt;/span&gt;&lt;span style="font-size: 11pt;"&gt;2&lt;/span&gt;&lt;span style="font-size: 11pt; letter-spacing: -0.5pt;"&gt; &lt;/span&gt;&lt;span style="font-size: 11pt;"&gt;dni&lt;/span&gt;&lt;span style="font-size: 11pt; letter-spacing: -0.5pt;"&gt;
		&lt;/span&gt;&lt;span style="font-size: 11pt;"&gt;przed&lt;/span&gt;&lt;span style="font-size: 11pt; letter-spacing: -0.5pt;"&gt; &lt;/span&gt;&lt;span style="font-size: 11pt;"&gt;upływem&lt;/span&gt;&lt;span style="font-size: 11pt; letter-spacing: 0.1pt;"&gt;
		&lt;/span&gt;&lt;span style="font-size: 11pt;"&gt;terminu składania odpowiednio ofert, pod warunkiem, że
		wniosek o wyjaśnienie treści SWZ wpłynął do&lt;/span&gt;&lt;span style="font-size: 11pt; letter-spacing: 0.1pt;"&gt;
		&lt;/span&gt;&lt;span style="font-size: 11pt;"&gt;Zamawiającego nie później niż na 4 dni przed upływem
		terminu składania ofert. Treść zapytań wraz z&lt;/span&gt;&lt;span style="font-size: 11pt; letter-spacing: 0.1pt;"&gt;
		&lt;/span&gt;&lt;span style="font-size: 11pt;"&gt;wyjaśnieniami&lt;/span&gt;&lt;span style="font-size: 11pt; letter-spacing: 0.1pt;"&gt;
		&lt;/span&gt;&lt;span style="font-size: 11pt;"&gt;zamawiający&lt;/span&gt;&lt;span style="font-size: 11pt; letter-spacing: 0.1pt;"&gt; &lt;/span&gt;&lt;span style="font-size: 11pt;"&gt;udostępnia,&lt;/span&gt;&lt;span style="font-size: 11pt; letter-spacing: 0.1pt;"&gt;
		&lt;/span&gt;&lt;span style="font-size: 11pt;"&gt;bez&lt;/span&gt;&lt;span style="font-size: 11pt; letter-spacing: 0.1pt;"&gt; &lt;/span&gt;&lt;span style="font-size: 11pt;"&gt;ujawniania&lt;/span&gt;&lt;span style="font-size: 11pt; letter-spacing: 0.1pt;"&gt;
		&lt;/span&gt;&lt;span style="font-size: 11pt;"&gt;zapytania,&lt;/span&gt;&lt;span style="font-size: 11pt; letter-spacing: 0.1pt;"&gt; &lt;/span&gt;&lt;span style="font-size: 11pt;"&gt;za&lt;/span&gt;&lt;span style="font-size: 11pt; letter-spacing: 0.1pt;"&gt;
		&lt;/span&gt;&lt;span style="font-size: 11pt;"&gt;pośrednictwem:&lt;/span&gt;&lt;span style="font-size: 11pt; letter-spacing: 0.1pt;"&gt;
		&lt;/span&gt;&lt;span style="font-size: 11pt;"&gt;Platformy Zakupowej.&lt;/span&gt;&lt;/strong&gt;&lt;/p&gt;&lt;br&gt;&lt;p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</si>
</sst>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912d583e9cf66e4ae34352d0754b7c.docx" TargetMode="External"/><Relationship Id="rId_hyperlink_2" Type="http://schemas.openxmlformats.org/officeDocument/2006/relationships/hyperlink" Target="https://platformazakupowa.pl/file/get_new/6cd05e5e18e34471563bacb65411c620.xlsx" TargetMode="External"/><Relationship Id="rId_hyperlink_3" Type="http://schemas.openxmlformats.org/officeDocument/2006/relationships/hyperlink" Target="https://platformazakupowa.pl/file/get_new/627dcb33434d4091c8903990df63ec53.docx" TargetMode="External"/><Relationship Id="rId_hyperlink_4" Type="http://schemas.openxmlformats.org/officeDocument/2006/relationships/hyperlink" Target="https://platformazakupowa.pl/file/get_new/db09c0c2182c4c5e5812e8ed51bbfea0.docx" TargetMode="External"/><Relationship Id="rId_hyperlink_5" Type="http://schemas.openxmlformats.org/officeDocument/2006/relationships/hyperlink" Target="https://platformazakupowa.pl/file/get_new/efa951d0d6342b625cf2c37eb645600f.docx" TargetMode="External"/><Relationship Id="rId_hyperlink_6" Type="http://schemas.openxmlformats.org/officeDocument/2006/relationships/hyperlink" Target="https://platformazakupowa.pl/file/get_new/f68d58364532253182b45ea6d83cbc7a.docx" TargetMode="External"/><Relationship Id="rId_hyperlink_7" Type="http://schemas.openxmlformats.org/officeDocument/2006/relationships/hyperlink" Target="https://platformazakupowa.pl/file/get_new/118a72dbfdb3ab1f18c306a03f3a2772.xlsx" TargetMode="External"/><Relationship Id="rId_hyperlink_8" Type="http://schemas.openxmlformats.org/officeDocument/2006/relationships/hyperlink" Target="https://platformazakupowa.pl/file/get_new/1d00df4e1da0fb0c2a4fb6906eb9a266.docx" TargetMode="External"/><Relationship Id="rId_hyperlink_9" Type="http://schemas.openxmlformats.org/officeDocument/2006/relationships/hyperlink" Target="https://platformazakupowa.pl/file/get_new/5655de18871a2befe76b6f4a020c9261.docx" TargetMode="External"/><Relationship Id="rId_hyperlink_10" Type="http://schemas.openxmlformats.org/officeDocument/2006/relationships/hyperlink" Target="https://platformazakupowa.pl/file/get_new/d9ae86e21a5a1d178f3f9f712805f8ab.docx" TargetMode="External"/><Relationship Id="rId_hyperlink_11" Type="http://schemas.openxmlformats.org/officeDocument/2006/relationships/hyperlink" Target="https://platformazakupowa.pl/file/get_new/662a4fcd969be6d3a1387f33c376c6ef.xlsx" TargetMode="External"/><Relationship Id="rId_hyperlink_12" Type="http://schemas.openxmlformats.org/officeDocument/2006/relationships/hyperlink" Target="https://platformazakupowa.pl/file/get_new/096c0ca5a9e86f96f1f0d892eae1f77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3271542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3271556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1798124</v>
      </c>
      <c r="C16" s="6" t="s">
        <v>29</v>
      </c>
      <c r="D16" s="6" t="s">
        <v>30</v>
      </c>
      <c r="E16" s="6">
        <v>3100.0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1798329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1008282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1008282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1008282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1008282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1008282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1008282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1008282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1008282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3271450</v>
      </c>
      <c r="C30" s="1" t="s">
        <v>15</v>
      </c>
      <c r="D30" s="16" t="s">
        <v>47</v>
      </c>
      <c r="E30" s="16"/>
    </row>
    <row r="31" spans="1:27">
      <c r="A31" s="1">
        <v>10</v>
      </c>
      <c r="B31" s="1">
        <v>3271485</v>
      </c>
      <c r="C31" s="1" t="s">
        <v>17</v>
      </c>
      <c r="D31" s="16" t="s">
        <v>49</v>
      </c>
      <c r="E31" s="16"/>
    </row>
    <row r="32" spans="1:27">
      <c r="A32" s="1">
        <v>11</v>
      </c>
      <c r="B32" s="1">
        <v>1798124</v>
      </c>
      <c r="C32" s="1" t="s">
        <v>29</v>
      </c>
      <c r="D32" s="16" t="s">
        <v>48</v>
      </c>
      <c r="E32" s="16"/>
    </row>
    <row r="33" spans="1:27">
      <c r="A33" s="1">
        <v>12</v>
      </c>
      <c r="B33" s="1">
        <v>1798329</v>
      </c>
      <c r="C33" s="1" t="s">
        <v>34</v>
      </c>
      <c r="D33" s="16" t="s">
        <v>48</v>
      </c>
      <c r="E33" s="16"/>
    </row>
    <row r="37" spans="1:27">
      <c r="A37" s="3" t="s">
        <v>41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2024-12-27T17:24:26+01:00</dcterms:created>
  <dcterms:modified xsi:type="dcterms:W3CDTF">2024-12-27T17:24:26+01:00</dcterms:modified>
  <dc:title>Untitled Spreadsheet</dc:title>
  <dc:description/>
  <dc:subject/>
  <cp:keywords/>
  <cp:category/>
</cp:coreProperties>
</file>